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4\MCC Open Cut\MONITORING\SPON COM\EPL Spon Com Monitoring Data\"/>
    </mc:Choice>
  </mc:AlternateContent>
  <xr:revisionPtr revIDLastSave="0" documentId="13_ncr:1_{71B1D038-E614-4CCE-BC3A-81F31B9EEB62}" xr6:coauthVersionLast="47" xr6:coauthVersionMax="47" xr10:uidLastSave="{00000000-0000-0000-0000-000000000000}"/>
  <bookViews>
    <workbookView xWindow="-108" yWindow="-108" windowWidth="23256" windowHeight="12576" tabRatio="639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6" hidden="1">'PM10 1 Hr Data'!$B$1:$D$747</definedName>
    <definedName name="_xlnm._FilterDatabase" localSheetId="7" hidden="1">'PM10 24 Hr Data'!$B$1:$D$38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</workbook>
</file>

<file path=xl/calcChain.xml><?xml version="1.0" encoding="utf-8"?>
<calcChain xmlns="http://schemas.openxmlformats.org/spreadsheetml/2006/main">
  <c r="D35" i="17" l="1"/>
  <c r="B747" i="14" l="1"/>
  <c r="C35" i="17"/>
  <c r="B35" i="17"/>
  <c r="D747" i="14" l="1"/>
  <c r="C747" i="14"/>
  <c r="B1491" i="7" l="1"/>
  <c r="D9" i="21" s="1"/>
  <c r="B748" i="8" l="1"/>
  <c r="D15" i="21" s="1"/>
  <c r="C748" i="8"/>
  <c r="D10" i="21" s="1"/>
  <c r="D5" i="21" l="1"/>
  <c r="D3" i="21" l="1"/>
  <c r="D4" i="21" l="1"/>
  <c r="B35" i="9" l="1"/>
  <c r="D16" i="21" s="1"/>
  <c r="C1491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8" i="21" l="1"/>
  <c r="D6" i="21"/>
  <c r="D7" i="21"/>
</calcChain>
</file>

<file path=xl/sharedStrings.xml><?xml version="1.0" encoding="utf-8"?>
<sst xmlns="http://schemas.openxmlformats.org/spreadsheetml/2006/main" count="106" uniqueCount="61">
  <si>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</si>
  <si>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</si>
  <si>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</si>
  <si>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</si>
  <si>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</si>
  <si>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</si>
  <si>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</si>
  <si>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</si>
  <si>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</si>
  <si>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</si>
  <si>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</si>
  <si>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</si>
  <si>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</si>
  <si>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</si>
  <si>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</si>
  <si>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</si>
  <si>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</si>
  <si>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</si>
  <si>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</si>
  <si>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</si>
  <si>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</si>
  <si>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</si>
  <si>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</si>
  <si>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</si>
  <si>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</si>
  <si>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</si>
  <si>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</si>
  <si>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</si>
  <si>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</si>
  <si>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</si>
  <si>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</si>
  <si>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</si>
  <si>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</si>
  <si>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</si>
  <si>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</si>
  <si>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</si>
  <si>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</si>
  <si>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</si>
  <si>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</si>
  <si>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</si>
  <si>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</si>
  <si>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</si>
  <si>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</si>
  <si>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</si>
  <si>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</si>
  <si>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</si>
  <si>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</si>
  <si>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</si>
  <si>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</si>
  <si>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</si>
  <si>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</si>
  <si>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</si>
  <si>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</si>
  <si>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</si>
  <si>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* As per modification approval in February 2024, 1 hour average criteria changed (100ppb for SO2 and 500ppb for H2S)</t>
  </si>
  <si>
    <t>* As per modification approval in February 2024, 24-hour average criteria changed (20ppb for SO2 and 100ppb for H2S)</t>
  </si>
  <si>
    <t>Change in Criteria as per approved Modification in February 2024</t>
  </si>
  <si>
    <t/>
  </si>
  <si>
    <t>Valid Data Capture:
April 2024 (%)</t>
  </si>
  <si>
    <t>1-3 April 2024 - TEOM locked up and had to be restarted, no data recorded</t>
  </si>
  <si>
    <t>1-23 April 2024 - Instrument fault (chassis temp out of tolerance) + scheduled monthly maintenance (23 April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</si>
</sst>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93">
    <xf numFmtId="0" fontId="0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5" borderId="0" applyNumberFormat="0" applyBorder="0" applyAlignment="0" applyProtection="0"/>
    <xf numFmtId="0" fontId="43" fillId="14" borderId="7" applyNumberFormat="0" applyAlignment="0" applyProtection="0"/>
    <xf numFmtId="0" fontId="44" fillId="15" borderId="8" applyNumberFormat="0" applyAlignment="0" applyProtection="0"/>
    <xf numFmtId="0" fontId="45" fillId="15" borderId="7" applyNumberFormat="0" applyAlignment="0" applyProtection="0"/>
    <xf numFmtId="0" fontId="46" fillId="0" borderId="9" applyNumberFormat="0" applyFill="0" applyAlignment="0" applyProtection="0"/>
    <xf numFmtId="0" fontId="47" fillId="16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51" fillId="6" borderId="0" applyNumberFormat="0" applyBorder="0" applyAlignment="0" applyProtection="0"/>
    <xf numFmtId="0" fontId="5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51" fillId="8" borderId="0" applyNumberFormat="0" applyBorder="0" applyAlignment="0" applyProtection="0"/>
    <xf numFmtId="0" fontId="5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51" fillId="9" borderId="0" applyNumberFormat="0" applyBorder="0" applyAlignment="0" applyProtection="0"/>
    <xf numFmtId="0" fontId="5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51" fillId="10" borderId="0" applyNumberFormat="0" applyBorder="0" applyAlignment="0" applyProtection="0"/>
    <xf numFmtId="0" fontId="5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5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11" applyNumberFormat="0" applyFon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11" fillId="17" borderId="11" applyNumberFormat="0" applyFont="0" applyAlignment="0" applyProtection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11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8" fillId="17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7" borderId="11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5" fillId="17" borderId="11" applyNumberFormat="0" applyFont="0" applyAlignment="0" applyProtection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0" fillId="0" borderId="0" xfId="13" applyFont="1"/>
    <xf numFmtId="0" fontId="30" fillId="0" borderId="0" xfId="13" applyFont="1" applyAlignment="1">
      <alignment horizontal="center"/>
    </xf>
    <xf numFmtId="1" fontId="27" fillId="3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1" fontId="27" fillId="4" borderId="3" xfId="0" applyNumberFormat="1" applyFont="1" applyFill="1" applyBorder="1" applyAlignment="1">
      <alignment horizontal="center" vertical="center" wrapText="1"/>
    </xf>
    <xf numFmtId="1" fontId="29" fillId="2" borderId="2" xfId="0" applyNumberFormat="1" applyFont="1" applyFill="1" applyBorder="1" applyAlignment="1">
      <alignment horizontal="center" vertical="center" wrapText="1"/>
    </xf>
    <xf numFmtId="1" fontId="30" fillId="0" borderId="0" xfId="13" applyNumberFormat="1" applyFont="1" applyAlignment="1">
      <alignment horizontal="center"/>
    </xf>
    <xf numFmtId="164" fontId="27" fillId="4" borderId="1" xfId="0" applyNumberFormat="1" applyFont="1" applyFill="1" applyBorder="1" applyAlignment="1">
      <alignment horizontal="center" vertical="center" wrapText="1"/>
    </xf>
    <xf numFmtId="165" fontId="30" fillId="0" borderId="0" xfId="13" applyNumberFormat="1" applyFont="1" applyAlignment="1">
      <alignment horizontal="center"/>
    </xf>
    <xf numFmtId="1" fontId="0" fillId="0" borderId="0" xfId="0" applyNumberFormat="1"/>
    <xf numFmtId="0" fontId="32" fillId="0" borderId="0" xfId="57" applyFont="1"/>
    <xf numFmtId="0" fontId="32" fillId="0" borderId="0" xfId="57" applyFont="1" applyAlignment="1">
      <alignment wrapText="1"/>
    </xf>
    <xf numFmtId="14" fontId="32" fillId="0" borderId="0" xfId="57" applyNumberFormat="1" applyFont="1"/>
    <xf numFmtId="0" fontId="25" fillId="0" borderId="0" xfId="7"/>
    <xf numFmtId="165" fontId="27" fillId="4" borderId="1" xfId="0" applyNumberFormat="1" applyFont="1" applyFill="1" applyBorder="1" applyAlignment="1">
      <alignment horizontal="center" vertical="center" wrapText="1"/>
    </xf>
    <xf numFmtId="0" fontId="16" fillId="0" borderId="0" xfId="57" applyFont="1" applyAlignment="1">
      <alignment wrapText="1"/>
    </xf>
    <xf numFmtId="165" fontId="25" fillId="4" borderId="3" xfId="7" applyNumberFormat="1" applyFill="1" applyBorder="1" applyAlignment="1">
      <alignment horizontal="center"/>
    </xf>
    <xf numFmtId="1" fontId="25" fillId="0" borderId="3" xfId="7" applyNumberFormat="1" applyBorder="1" applyAlignment="1">
      <alignment horizontal="center"/>
    </xf>
    <xf numFmtId="1" fontId="25" fillId="4" borderId="3" xfId="7" applyNumberForma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 vertical="center" wrapText="1"/>
    </xf>
    <xf numFmtId="14" fontId="25" fillId="0" borderId="0" xfId="7" applyNumberFormat="1"/>
    <xf numFmtId="165" fontId="25" fillId="0" borderId="3" xfId="7" applyNumberFormat="1" applyBorder="1" applyAlignment="1">
      <alignment horizontal="center"/>
    </xf>
    <xf numFmtId="0" fontId="3" fillId="0" borderId="0" xfId="57" applyFont="1"/>
    <xf numFmtId="0" fontId="56" fillId="0" borderId="15" xfId="0" applyFont="1" applyBorder="1" applyAlignment="1">
      <alignment horizontal="center" vertical="center" wrapText="1"/>
    </xf>
    <xf numFmtId="165" fontId="56" fillId="0" borderId="15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165" fontId="56" fillId="0" borderId="21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65" fontId="56" fillId="0" borderId="23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36" borderId="25" xfId="0" applyFont="1" applyFill="1" applyBorder="1" applyAlignment="1">
      <alignment horizontal="center" vertical="center" wrapText="1"/>
    </xf>
    <xf numFmtId="0" fontId="55" fillId="36" borderId="25" xfId="0" applyFont="1" applyFill="1" applyBorder="1" applyAlignment="1">
      <alignment horizontal="center" vertical="center" wrapText="1"/>
    </xf>
    <xf numFmtId="165" fontId="56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6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7" fillId="4" borderId="1" xfId="7" applyNumberFormat="1" applyFont="1" applyFill="1" applyBorder="1" applyAlignment="1">
      <alignment horizontal="center" vertical="center" wrapText="1"/>
    </xf>
    <xf numFmtId="167" fontId="27" fillId="0" borderId="1" xfId="7" applyNumberFormat="1" applyFont="1" applyBorder="1" applyAlignment="1">
      <alignment horizontal="center" vertical="center" wrapText="1"/>
    </xf>
    <xf numFmtId="167" fontId="27" fillId="3" borderId="1" xfId="7" applyNumberFormat="1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19" fillId="0" borderId="0" xfId="57" applyAlignment="1">
      <alignment horizontal="center"/>
    </xf>
    <xf numFmtId="0" fontId="25" fillId="0" borderId="0" xfId="7" applyAlignment="1">
      <alignment horizontal="center"/>
    </xf>
    <xf numFmtId="0" fontId="25" fillId="0" borderId="0" xfId="0" applyFont="1"/>
    <xf numFmtId="164" fontId="27" fillId="3" borderId="1" xfId="7" applyNumberFormat="1" applyFont="1" applyFill="1" applyBorder="1" applyAlignment="1">
      <alignment horizontal="center" vertical="center" wrapText="1"/>
    </xf>
    <xf numFmtId="1" fontId="27" fillId="3" borderId="1" xfId="7" applyNumberFormat="1" applyFont="1" applyFill="1" applyBorder="1" applyAlignment="1">
      <alignment horizontal="center" vertical="center" wrapText="1"/>
    </xf>
    <xf numFmtId="164" fontId="27" fillId="4" borderId="1" xfId="7" applyNumberFormat="1" applyFont="1" applyFill="1" applyBorder="1" applyAlignment="1">
      <alignment horizontal="center" vertical="center" wrapText="1"/>
    </xf>
    <xf numFmtId="1" fontId="27" fillId="4" borderId="1" xfId="7" applyNumberFormat="1" applyFont="1" applyFill="1" applyBorder="1" applyAlignment="1">
      <alignment horizontal="center" vertical="center" wrapText="1"/>
    </xf>
    <xf numFmtId="0" fontId="27" fillId="3" borderId="1" xfId="7" applyFont="1" applyFill="1" applyBorder="1" applyAlignment="1">
      <alignment horizontal="center" vertical="center" wrapText="1"/>
    </xf>
    <xf numFmtId="0" fontId="27" fillId="4" borderId="1" xfId="7" applyFont="1" applyFill="1" applyBorder="1" applyAlignment="1">
      <alignment horizontal="center" vertical="center" wrapText="1"/>
    </xf>
    <xf numFmtId="166" fontId="27" fillId="3" borderId="1" xfId="7" applyNumberFormat="1" applyFont="1" applyFill="1" applyBorder="1" applyAlignment="1">
      <alignment horizontal="center" vertical="center" wrapText="1"/>
    </xf>
    <xf numFmtId="166" fontId="27" fillId="4" borderId="1" xfId="7" applyNumberFormat="1" applyFont="1" applyFill="1" applyBorder="1" applyAlignment="1">
      <alignment horizontal="center" vertical="center" wrapText="1"/>
    </xf>
    <xf numFmtId="165" fontId="25" fillId="0" borderId="0" xfId="0" applyNumberFormat="1" applyFont="1" applyAlignment="1">
      <alignment horizontal="left"/>
    </xf>
    <xf numFmtId="0" fontId="59" fillId="0" borderId="0" xfId="0" applyFont="1" applyAlignment="1">
      <alignment vertical="center"/>
    </xf>
    <xf numFmtId="1" fontId="27" fillId="38" borderId="3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</cellXfs>
  <cellStyles count="23893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15" xfId="23887" xr:uid="{496AF318-7580-4771-8925-878B9D0EF8D4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26" xfId="23880" xr:uid="{EC37B291-4CD8-4C38-BCF1-FDDA0DF6D9A2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27" xfId="23879" xr:uid="{0905A47C-2C51-429A-905D-799D1F1AAB92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15" xfId="23886" xr:uid="{DC039546-E15C-4496-91D6-B0C8000B779F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15" xfId="23888" xr:uid="{FFDCB476-0E98-4612-8442-2126008450A9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26" xfId="23881" xr:uid="{74B33B75-36A1-47EB-97BB-4D9451CFFDEC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24" xfId="23882" xr:uid="{044FCD52-C2C6-4DEB-8626-D4F362B089D8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15" xfId="23889" xr:uid="{AE274EE5-C45B-4F02-A7CF-05AF8B768018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11" xfId="23890" xr:uid="{30797264-5CFC-4CCE-8A29-EF17100BA7B9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24" xfId="23883" xr:uid="{EEF65363-ACCD-423E-89C1-59F0073EFE62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15" xfId="23891" xr:uid="{FE21CBB9-40E2-41BD-87EF-985F40BC733C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26" xfId="23884" xr:uid="{A297FB8A-6B37-4F9D-AED2-ABF528606DA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15" xfId="23892" xr:uid="{60C11D1A-7780-44AD-98A7-48525A792A9E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26" xfId="23885" xr:uid="{0912ED6E-5ED1-40DE-847C-446AA26EB84E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68109619456836823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45383.020833333299</c:v>
                </c:pt>
                <c:pt idx="1">
                  <c:v>45383.041666666701</c:v>
                </c:pt>
                <c:pt idx="2">
                  <c:v>45383.0625</c:v>
                </c:pt>
                <c:pt idx="3">
                  <c:v>45383.083333333299</c:v>
                </c:pt>
                <c:pt idx="4">
                  <c:v>45383.104166666701</c:v>
                </c:pt>
                <c:pt idx="5">
                  <c:v>45383.125</c:v>
                </c:pt>
                <c:pt idx="6">
                  <c:v>45383.145833333299</c:v>
                </c:pt>
                <c:pt idx="7">
                  <c:v>45383.166666666701</c:v>
                </c:pt>
                <c:pt idx="8">
                  <c:v>45383.1875</c:v>
                </c:pt>
                <c:pt idx="9">
                  <c:v>45383.208333333299</c:v>
                </c:pt>
                <c:pt idx="10">
                  <c:v>45383.229166666701</c:v>
                </c:pt>
                <c:pt idx="11">
                  <c:v>45383.25</c:v>
                </c:pt>
                <c:pt idx="12">
                  <c:v>45383.270833333299</c:v>
                </c:pt>
                <c:pt idx="13">
                  <c:v>45383.291666666701</c:v>
                </c:pt>
                <c:pt idx="14">
                  <c:v>45383.3125</c:v>
                </c:pt>
                <c:pt idx="15">
                  <c:v>45383.333333333299</c:v>
                </c:pt>
                <c:pt idx="16">
                  <c:v>45383.354166666701</c:v>
                </c:pt>
                <c:pt idx="17">
                  <c:v>45383.375</c:v>
                </c:pt>
                <c:pt idx="18">
                  <c:v>45383.395833333299</c:v>
                </c:pt>
                <c:pt idx="19">
                  <c:v>45383.416666666701</c:v>
                </c:pt>
                <c:pt idx="20">
                  <c:v>45383.4375</c:v>
                </c:pt>
                <c:pt idx="21">
                  <c:v>45383.458333333299</c:v>
                </c:pt>
                <c:pt idx="22">
                  <c:v>45383.479166666701</c:v>
                </c:pt>
                <c:pt idx="23">
                  <c:v>45383.5</c:v>
                </c:pt>
                <c:pt idx="24">
                  <c:v>45383.520833333299</c:v>
                </c:pt>
                <c:pt idx="25">
                  <c:v>45383.541666666701</c:v>
                </c:pt>
                <c:pt idx="26">
                  <c:v>45383.5625</c:v>
                </c:pt>
                <c:pt idx="27">
                  <c:v>45383.583333333299</c:v>
                </c:pt>
                <c:pt idx="28">
                  <c:v>45383.604166666701</c:v>
                </c:pt>
                <c:pt idx="29">
                  <c:v>45383.625</c:v>
                </c:pt>
                <c:pt idx="30">
                  <c:v>45383.645833333299</c:v>
                </c:pt>
                <c:pt idx="31">
                  <c:v>45383.666666666701</c:v>
                </c:pt>
                <c:pt idx="32">
                  <c:v>45383.6875</c:v>
                </c:pt>
                <c:pt idx="33">
                  <c:v>45383.708333333299</c:v>
                </c:pt>
                <c:pt idx="34">
                  <c:v>45383.729166666701</c:v>
                </c:pt>
                <c:pt idx="35">
                  <c:v>45383.75</c:v>
                </c:pt>
                <c:pt idx="36">
                  <c:v>45383.770833333299</c:v>
                </c:pt>
                <c:pt idx="37">
                  <c:v>45383.791666666701</c:v>
                </c:pt>
                <c:pt idx="38">
                  <c:v>45383.8125</c:v>
                </c:pt>
                <c:pt idx="39">
                  <c:v>45383.833333333299</c:v>
                </c:pt>
                <c:pt idx="40">
                  <c:v>45383.854166666701</c:v>
                </c:pt>
                <c:pt idx="41">
                  <c:v>45383.875</c:v>
                </c:pt>
                <c:pt idx="42">
                  <c:v>45383.895833333299</c:v>
                </c:pt>
                <c:pt idx="43">
                  <c:v>45383.916666666701</c:v>
                </c:pt>
                <c:pt idx="44">
                  <c:v>45383.9375</c:v>
                </c:pt>
                <c:pt idx="45">
                  <c:v>45383.958333333299</c:v>
                </c:pt>
                <c:pt idx="46">
                  <c:v>45383.979166666701</c:v>
                </c:pt>
                <c:pt idx="47">
                  <c:v>45384</c:v>
                </c:pt>
                <c:pt idx="48">
                  <c:v>45384.020833333299</c:v>
                </c:pt>
                <c:pt idx="49">
                  <c:v>45384.041666666701</c:v>
                </c:pt>
                <c:pt idx="50">
                  <c:v>45384.0625</c:v>
                </c:pt>
                <c:pt idx="51">
                  <c:v>45384.083333333299</c:v>
                </c:pt>
                <c:pt idx="52">
                  <c:v>45384.104166666701</c:v>
                </c:pt>
                <c:pt idx="53">
                  <c:v>45384.125</c:v>
                </c:pt>
                <c:pt idx="54">
                  <c:v>45384.145833333299</c:v>
                </c:pt>
                <c:pt idx="55">
                  <c:v>45384.166666666701</c:v>
                </c:pt>
                <c:pt idx="56">
                  <c:v>45384.1875</c:v>
                </c:pt>
                <c:pt idx="57">
                  <c:v>45384.208333333299</c:v>
                </c:pt>
                <c:pt idx="58">
                  <c:v>45384.229166666701</c:v>
                </c:pt>
                <c:pt idx="59">
                  <c:v>45384.25</c:v>
                </c:pt>
                <c:pt idx="60">
                  <c:v>45384.270833333299</c:v>
                </c:pt>
                <c:pt idx="61">
                  <c:v>45384.291666666701</c:v>
                </c:pt>
                <c:pt idx="62">
                  <c:v>45384.3125</c:v>
                </c:pt>
                <c:pt idx="63">
                  <c:v>45384.333333333299</c:v>
                </c:pt>
                <c:pt idx="64">
                  <c:v>45384.354166666701</c:v>
                </c:pt>
                <c:pt idx="65">
                  <c:v>45384.375</c:v>
                </c:pt>
                <c:pt idx="66">
                  <c:v>45384.395833333299</c:v>
                </c:pt>
                <c:pt idx="67">
                  <c:v>45384.416666666701</c:v>
                </c:pt>
                <c:pt idx="68">
                  <c:v>45384.4375</c:v>
                </c:pt>
                <c:pt idx="69">
                  <c:v>45384.458333333299</c:v>
                </c:pt>
                <c:pt idx="70">
                  <c:v>45384.479166666701</c:v>
                </c:pt>
                <c:pt idx="71">
                  <c:v>45384.5</c:v>
                </c:pt>
                <c:pt idx="72">
                  <c:v>45384.520833333299</c:v>
                </c:pt>
                <c:pt idx="73">
                  <c:v>45384.541666666701</c:v>
                </c:pt>
                <c:pt idx="74">
                  <c:v>45384.5625</c:v>
                </c:pt>
                <c:pt idx="75">
                  <c:v>45384.583333333299</c:v>
                </c:pt>
                <c:pt idx="76">
                  <c:v>45384.604166666701</c:v>
                </c:pt>
                <c:pt idx="77">
                  <c:v>45384.625</c:v>
                </c:pt>
                <c:pt idx="78">
                  <c:v>45384.645833333299</c:v>
                </c:pt>
                <c:pt idx="79">
                  <c:v>45384.666666666701</c:v>
                </c:pt>
                <c:pt idx="80">
                  <c:v>45384.6875</c:v>
                </c:pt>
                <c:pt idx="81">
                  <c:v>45384.708333333299</c:v>
                </c:pt>
                <c:pt idx="82">
                  <c:v>45384.729166666701</c:v>
                </c:pt>
                <c:pt idx="83">
                  <c:v>45384.75</c:v>
                </c:pt>
                <c:pt idx="84">
                  <c:v>45384.770833333299</c:v>
                </c:pt>
                <c:pt idx="85">
                  <c:v>45384.791666666701</c:v>
                </c:pt>
                <c:pt idx="86">
                  <c:v>45384.8125</c:v>
                </c:pt>
                <c:pt idx="87">
                  <c:v>45384.833333333299</c:v>
                </c:pt>
                <c:pt idx="88">
                  <c:v>45384.854166666701</c:v>
                </c:pt>
                <c:pt idx="89">
                  <c:v>45384.875</c:v>
                </c:pt>
                <c:pt idx="90">
                  <c:v>45384.895833333299</c:v>
                </c:pt>
                <c:pt idx="91">
                  <c:v>45384.916666666701</c:v>
                </c:pt>
                <c:pt idx="92">
                  <c:v>45384.9375</c:v>
                </c:pt>
                <c:pt idx="93">
                  <c:v>45384.958333333299</c:v>
                </c:pt>
                <c:pt idx="94">
                  <c:v>45384.979166666701</c:v>
                </c:pt>
                <c:pt idx="95">
                  <c:v>45385</c:v>
                </c:pt>
                <c:pt idx="96">
                  <c:v>45385.020833333299</c:v>
                </c:pt>
                <c:pt idx="97">
                  <c:v>45385.041666666701</c:v>
                </c:pt>
                <c:pt idx="98">
                  <c:v>45385.0625</c:v>
                </c:pt>
                <c:pt idx="99">
                  <c:v>45385.083333333299</c:v>
                </c:pt>
                <c:pt idx="100">
                  <c:v>45385.104166666701</c:v>
                </c:pt>
                <c:pt idx="101">
                  <c:v>45385.125</c:v>
                </c:pt>
                <c:pt idx="102">
                  <c:v>45385.145833333299</c:v>
                </c:pt>
                <c:pt idx="103">
                  <c:v>45385.166666666701</c:v>
                </c:pt>
                <c:pt idx="104">
                  <c:v>45385.1875</c:v>
                </c:pt>
                <c:pt idx="105">
                  <c:v>45385.208333333299</c:v>
                </c:pt>
                <c:pt idx="106">
                  <c:v>45385.229166666701</c:v>
                </c:pt>
                <c:pt idx="107">
                  <c:v>45385.25</c:v>
                </c:pt>
                <c:pt idx="108">
                  <c:v>45385.270833333299</c:v>
                </c:pt>
                <c:pt idx="109">
                  <c:v>45385.291666666701</c:v>
                </c:pt>
                <c:pt idx="110">
                  <c:v>45385.3125</c:v>
                </c:pt>
                <c:pt idx="111">
                  <c:v>45385.333333333299</c:v>
                </c:pt>
                <c:pt idx="112">
                  <c:v>45385.354166666701</c:v>
                </c:pt>
                <c:pt idx="113">
                  <c:v>45385.375</c:v>
                </c:pt>
                <c:pt idx="114">
                  <c:v>45385.395833333299</c:v>
                </c:pt>
                <c:pt idx="115">
                  <c:v>45385.416666666701</c:v>
                </c:pt>
                <c:pt idx="116">
                  <c:v>45385.4375</c:v>
                </c:pt>
                <c:pt idx="117">
                  <c:v>45385.458333333299</c:v>
                </c:pt>
                <c:pt idx="118">
                  <c:v>45385.479166666701</c:v>
                </c:pt>
                <c:pt idx="119">
                  <c:v>45385.5</c:v>
                </c:pt>
                <c:pt idx="120">
                  <c:v>45385.520833333299</c:v>
                </c:pt>
                <c:pt idx="121">
                  <c:v>45385.541666666701</c:v>
                </c:pt>
                <c:pt idx="122">
                  <c:v>45385.5625</c:v>
                </c:pt>
                <c:pt idx="123">
                  <c:v>45385.583333333299</c:v>
                </c:pt>
                <c:pt idx="124">
                  <c:v>45385.604166666701</c:v>
                </c:pt>
                <c:pt idx="125">
                  <c:v>45385.625</c:v>
                </c:pt>
                <c:pt idx="126">
                  <c:v>45385.645833333299</c:v>
                </c:pt>
                <c:pt idx="127">
                  <c:v>45385.666666666701</c:v>
                </c:pt>
                <c:pt idx="128">
                  <c:v>45385.6875</c:v>
                </c:pt>
                <c:pt idx="129">
                  <c:v>45385.708333333299</c:v>
                </c:pt>
                <c:pt idx="130">
                  <c:v>45385.729166666701</c:v>
                </c:pt>
                <c:pt idx="131">
                  <c:v>45385.75</c:v>
                </c:pt>
                <c:pt idx="132">
                  <c:v>45385.770833333299</c:v>
                </c:pt>
                <c:pt idx="133">
                  <c:v>45385.791666666701</c:v>
                </c:pt>
                <c:pt idx="134">
                  <c:v>45385.8125</c:v>
                </c:pt>
                <c:pt idx="135">
                  <c:v>45385.833333333299</c:v>
                </c:pt>
                <c:pt idx="136">
                  <c:v>45385.854166666701</c:v>
                </c:pt>
                <c:pt idx="137">
                  <c:v>45385.875</c:v>
                </c:pt>
                <c:pt idx="138">
                  <c:v>45385.895833333299</c:v>
                </c:pt>
                <c:pt idx="139">
                  <c:v>45385.916666666701</c:v>
                </c:pt>
                <c:pt idx="140">
                  <c:v>45385.9375</c:v>
                </c:pt>
                <c:pt idx="141">
                  <c:v>45385.958333333299</c:v>
                </c:pt>
                <c:pt idx="142">
                  <c:v>45385.979166666701</c:v>
                </c:pt>
                <c:pt idx="143">
                  <c:v>45386</c:v>
                </c:pt>
                <c:pt idx="144">
                  <c:v>45386.020833333299</c:v>
                </c:pt>
                <c:pt idx="145">
                  <c:v>45386.041666666701</c:v>
                </c:pt>
                <c:pt idx="146">
                  <c:v>45386.0625</c:v>
                </c:pt>
                <c:pt idx="147">
                  <c:v>45386.083333333299</c:v>
                </c:pt>
                <c:pt idx="148">
                  <c:v>45386.104166666701</c:v>
                </c:pt>
                <c:pt idx="149">
                  <c:v>45386.125</c:v>
                </c:pt>
                <c:pt idx="150">
                  <c:v>45386.145833333299</c:v>
                </c:pt>
                <c:pt idx="151">
                  <c:v>45386.166666666701</c:v>
                </c:pt>
                <c:pt idx="152">
                  <c:v>45386.1875</c:v>
                </c:pt>
                <c:pt idx="153">
                  <c:v>45386.208333333299</c:v>
                </c:pt>
                <c:pt idx="154">
                  <c:v>45386.229166666701</c:v>
                </c:pt>
                <c:pt idx="155">
                  <c:v>45386.25</c:v>
                </c:pt>
                <c:pt idx="156">
                  <c:v>45386.270833333299</c:v>
                </c:pt>
                <c:pt idx="157">
                  <c:v>45386.291666666701</c:v>
                </c:pt>
                <c:pt idx="158">
                  <c:v>45386.3125</c:v>
                </c:pt>
                <c:pt idx="159">
                  <c:v>45386.333333333299</c:v>
                </c:pt>
                <c:pt idx="160">
                  <c:v>45386.354166666701</c:v>
                </c:pt>
                <c:pt idx="161">
                  <c:v>45386.375</c:v>
                </c:pt>
                <c:pt idx="162">
                  <c:v>45386.395833333299</c:v>
                </c:pt>
                <c:pt idx="163">
                  <c:v>45386.416666666701</c:v>
                </c:pt>
                <c:pt idx="164">
                  <c:v>45386.4375</c:v>
                </c:pt>
                <c:pt idx="165">
                  <c:v>45386.458333333299</c:v>
                </c:pt>
                <c:pt idx="166">
                  <c:v>45386.479166666701</c:v>
                </c:pt>
                <c:pt idx="167">
                  <c:v>45386.5</c:v>
                </c:pt>
                <c:pt idx="168">
                  <c:v>45386.520833333299</c:v>
                </c:pt>
                <c:pt idx="169">
                  <c:v>45386.541666666701</c:v>
                </c:pt>
                <c:pt idx="170">
                  <c:v>45386.5625</c:v>
                </c:pt>
                <c:pt idx="171">
                  <c:v>45386.583333333299</c:v>
                </c:pt>
                <c:pt idx="172">
                  <c:v>45386.604166666701</c:v>
                </c:pt>
                <c:pt idx="173">
                  <c:v>45386.625</c:v>
                </c:pt>
                <c:pt idx="174">
                  <c:v>45386.645833333299</c:v>
                </c:pt>
                <c:pt idx="175">
                  <c:v>45386.666666666701</c:v>
                </c:pt>
                <c:pt idx="176">
                  <c:v>45386.6875</c:v>
                </c:pt>
                <c:pt idx="177">
                  <c:v>45386.708333333299</c:v>
                </c:pt>
                <c:pt idx="178">
                  <c:v>45386.729166666701</c:v>
                </c:pt>
                <c:pt idx="179">
                  <c:v>45386.75</c:v>
                </c:pt>
                <c:pt idx="180">
                  <c:v>45386.770833333299</c:v>
                </c:pt>
                <c:pt idx="181">
                  <c:v>45386.791666666701</c:v>
                </c:pt>
                <c:pt idx="182">
                  <c:v>45386.8125</c:v>
                </c:pt>
                <c:pt idx="183">
                  <c:v>45386.833333333299</c:v>
                </c:pt>
                <c:pt idx="184">
                  <c:v>45386.854166666701</c:v>
                </c:pt>
                <c:pt idx="185">
                  <c:v>45386.875</c:v>
                </c:pt>
                <c:pt idx="186">
                  <c:v>45386.895833333299</c:v>
                </c:pt>
                <c:pt idx="187">
                  <c:v>45386.916666666701</c:v>
                </c:pt>
                <c:pt idx="188">
                  <c:v>45386.9375</c:v>
                </c:pt>
                <c:pt idx="189">
                  <c:v>45386.958333333299</c:v>
                </c:pt>
                <c:pt idx="190">
                  <c:v>45386.979166666701</c:v>
                </c:pt>
                <c:pt idx="191">
                  <c:v>45387</c:v>
                </c:pt>
                <c:pt idx="192">
                  <c:v>45387.020833333299</c:v>
                </c:pt>
                <c:pt idx="193">
                  <c:v>45387.041666666701</c:v>
                </c:pt>
                <c:pt idx="194">
                  <c:v>45387.0625</c:v>
                </c:pt>
                <c:pt idx="195">
                  <c:v>45387.083333333299</c:v>
                </c:pt>
                <c:pt idx="196">
                  <c:v>45387.104166666701</c:v>
                </c:pt>
                <c:pt idx="197">
                  <c:v>45387.125</c:v>
                </c:pt>
                <c:pt idx="198">
                  <c:v>45387.145833333299</c:v>
                </c:pt>
                <c:pt idx="199">
                  <c:v>45387.166666666701</c:v>
                </c:pt>
                <c:pt idx="200">
                  <c:v>45387.1875</c:v>
                </c:pt>
                <c:pt idx="201">
                  <c:v>45387.208333333299</c:v>
                </c:pt>
                <c:pt idx="202">
                  <c:v>45387.229166666701</c:v>
                </c:pt>
                <c:pt idx="203">
                  <c:v>45387.25</c:v>
                </c:pt>
                <c:pt idx="204">
                  <c:v>45387.270833333299</c:v>
                </c:pt>
                <c:pt idx="205">
                  <c:v>45387.291666666701</c:v>
                </c:pt>
                <c:pt idx="206">
                  <c:v>45387.3125</c:v>
                </c:pt>
                <c:pt idx="207">
                  <c:v>45387.333333333299</c:v>
                </c:pt>
                <c:pt idx="208">
                  <c:v>45387.354166666701</c:v>
                </c:pt>
                <c:pt idx="209">
                  <c:v>45387.375</c:v>
                </c:pt>
                <c:pt idx="210">
                  <c:v>45387.395833333299</c:v>
                </c:pt>
                <c:pt idx="211">
                  <c:v>45387.416666666701</c:v>
                </c:pt>
                <c:pt idx="212">
                  <c:v>45387.4375</c:v>
                </c:pt>
                <c:pt idx="213">
                  <c:v>45387.458333333299</c:v>
                </c:pt>
                <c:pt idx="214">
                  <c:v>45387.479166666701</c:v>
                </c:pt>
                <c:pt idx="215">
                  <c:v>45387.5</c:v>
                </c:pt>
                <c:pt idx="216">
                  <c:v>45387.520833333299</c:v>
                </c:pt>
                <c:pt idx="217">
                  <c:v>45387.541666666701</c:v>
                </c:pt>
                <c:pt idx="218">
                  <c:v>45387.5625</c:v>
                </c:pt>
                <c:pt idx="219">
                  <c:v>45387.583333333299</c:v>
                </c:pt>
                <c:pt idx="220">
                  <c:v>45387.604166666701</c:v>
                </c:pt>
                <c:pt idx="221">
                  <c:v>45387.625</c:v>
                </c:pt>
                <c:pt idx="222">
                  <c:v>45387.645833333299</c:v>
                </c:pt>
                <c:pt idx="223">
                  <c:v>45387.666666666701</c:v>
                </c:pt>
                <c:pt idx="224">
                  <c:v>45387.6875</c:v>
                </c:pt>
                <c:pt idx="225">
                  <c:v>45387.708333333299</c:v>
                </c:pt>
                <c:pt idx="226">
                  <c:v>45387.729166666701</c:v>
                </c:pt>
                <c:pt idx="227">
                  <c:v>45387.75</c:v>
                </c:pt>
                <c:pt idx="228">
                  <c:v>45387.770833333299</c:v>
                </c:pt>
                <c:pt idx="229">
                  <c:v>45387.791666666701</c:v>
                </c:pt>
                <c:pt idx="230">
                  <c:v>45387.8125</c:v>
                </c:pt>
                <c:pt idx="231">
                  <c:v>45387.833333333299</c:v>
                </c:pt>
                <c:pt idx="232">
                  <c:v>45387.854166666701</c:v>
                </c:pt>
                <c:pt idx="233">
                  <c:v>45387.875</c:v>
                </c:pt>
                <c:pt idx="234">
                  <c:v>45387.895833333299</c:v>
                </c:pt>
                <c:pt idx="235">
                  <c:v>45387.916666666701</c:v>
                </c:pt>
                <c:pt idx="236">
                  <c:v>45387.9375</c:v>
                </c:pt>
                <c:pt idx="237">
                  <c:v>45387.958333333299</c:v>
                </c:pt>
                <c:pt idx="238">
                  <c:v>45387.979166666701</c:v>
                </c:pt>
                <c:pt idx="239">
                  <c:v>45388</c:v>
                </c:pt>
                <c:pt idx="240">
                  <c:v>45388.020833333299</c:v>
                </c:pt>
                <c:pt idx="241">
                  <c:v>45388.041666666701</c:v>
                </c:pt>
                <c:pt idx="242">
                  <c:v>45388.0625</c:v>
                </c:pt>
                <c:pt idx="243">
                  <c:v>45388.083333333299</c:v>
                </c:pt>
                <c:pt idx="244">
                  <c:v>45388.104166666701</c:v>
                </c:pt>
                <c:pt idx="245">
                  <c:v>45388.125</c:v>
                </c:pt>
                <c:pt idx="246">
                  <c:v>45388.145833333299</c:v>
                </c:pt>
                <c:pt idx="247">
                  <c:v>45388.166666666701</c:v>
                </c:pt>
                <c:pt idx="248">
                  <c:v>45388.1875</c:v>
                </c:pt>
                <c:pt idx="249">
                  <c:v>45388.208333333299</c:v>
                </c:pt>
                <c:pt idx="250">
                  <c:v>45388.229166666701</c:v>
                </c:pt>
                <c:pt idx="251">
                  <c:v>45388.25</c:v>
                </c:pt>
                <c:pt idx="252">
                  <c:v>45388.270833333299</c:v>
                </c:pt>
                <c:pt idx="253">
                  <c:v>45388.291666666701</c:v>
                </c:pt>
                <c:pt idx="254">
                  <c:v>45388.3125</c:v>
                </c:pt>
                <c:pt idx="255">
                  <c:v>45388.333333333299</c:v>
                </c:pt>
                <c:pt idx="256">
                  <c:v>45388.354166666701</c:v>
                </c:pt>
                <c:pt idx="257">
                  <c:v>45388.375</c:v>
                </c:pt>
                <c:pt idx="258">
                  <c:v>45388.395833333299</c:v>
                </c:pt>
                <c:pt idx="259">
                  <c:v>45388.416666666701</c:v>
                </c:pt>
                <c:pt idx="260">
                  <c:v>45388.4375</c:v>
                </c:pt>
                <c:pt idx="261">
                  <c:v>45388.458333333299</c:v>
                </c:pt>
                <c:pt idx="262">
                  <c:v>45388.479166666701</c:v>
                </c:pt>
                <c:pt idx="263">
                  <c:v>45388.5</c:v>
                </c:pt>
                <c:pt idx="264">
                  <c:v>45388.520833333299</c:v>
                </c:pt>
                <c:pt idx="265">
                  <c:v>45388.541666666701</c:v>
                </c:pt>
                <c:pt idx="266">
                  <c:v>45388.5625</c:v>
                </c:pt>
                <c:pt idx="267">
                  <c:v>45388.583333333299</c:v>
                </c:pt>
                <c:pt idx="268">
                  <c:v>45388.604166666701</c:v>
                </c:pt>
                <c:pt idx="269">
                  <c:v>45388.625</c:v>
                </c:pt>
                <c:pt idx="270">
                  <c:v>45388.645833333299</c:v>
                </c:pt>
                <c:pt idx="271">
                  <c:v>45388.666666666701</c:v>
                </c:pt>
                <c:pt idx="272">
                  <c:v>45388.6875</c:v>
                </c:pt>
                <c:pt idx="273">
                  <c:v>45388.708333333299</c:v>
                </c:pt>
                <c:pt idx="274">
                  <c:v>45388.729166666701</c:v>
                </c:pt>
                <c:pt idx="275">
                  <c:v>45388.75</c:v>
                </c:pt>
                <c:pt idx="276">
                  <c:v>45388.770833333299</c:v>
                </c:pt>
                <c:pt idx="277">
                  <c:v>45388.791666666701</c:v>
                </c:pt>
                <c:pt idx="278">
                  <c:v>45388.8125</c:v>
                </c:pt>
                <c:pt idx="279">
                  <c:v>45388.833333333299</c:v>
                </c:pt>
                <c:pt idx="280">
                  <c:v>45388.854166666701</c:v>
                </c:pt>
                <c:pt idx="281">
                  <c:v>45388.875</c:v>
                </c:pt>
                <c:pt idx="282">
                  <c:v>45388.895833333299</c:v>
                </c:pt>
                <c:pt idx="283">
                  <c:v>45388.916666666701</c:v>
                </c:pt>
                <c:pt idx="284">
                  <c:v>45388.9375</c:v>
                </c:pt>
                <c:pt idx="285">
                  <c:v>45388.958333333299</c:v>
                </c:pt>
                <c:pt idx="286">
                  <c:v>45388.979166666701</c:v>
                </c:pt>
                <c:pt idx="287">
                  <c:v>45389</c:v>
                </c:pt>
                <c:pt idx="288">
                  <c:v>45389.020833333299</c:v>
                </c:pt>
                <c:pt idx="289">
                  <c:v>45389.041666666701</c:v>
                </c:pt>
                <c:pt idx="290">
                  <c:v>45389.0625</c:v>
                </c:pt>
                <c:pt idx="291">
                  <c:v>45389.083333333299</c:v>
                </c:pt>
                <c:pt idx="292">
                  <c:v>45389.104166666701</c:v>
                </c:pt>
                <c:pt idx="293">
                  <c:v>45389.125</c:v>
                </c:pt>
                <c:pt idx="294">
                  <c:v>45389.145833333299</c:v>
                </c:pt>
                <c:pt idx="295">
                  <c:v>45389.166666666701</c:v>
                </c:pt>
                <c:pt idx="296">
                  <c:v>45389.1875</c:v>
                </c:pt>
                <c:pt idx="297">
                  <c:v>45389.208333333299</c:v>
                </c:pt>
                <c:pt idx="298">
                  <c:v>45389.229166666701</c:v>
                </c:pt>
                <c:pt idx="299">
                  <c:v>45389.25</c:v>
                </c:pt>
                <c:pt idx="300">
                  <c:v>45389.270833333299</c:v>
                </c:pt>
                <c:pt idx="301">
                  <c:v>45389.291666666701</c:v>
                </c:pt>
                <c:pt idx="302">
                  <c:v>45389.3125</c:v>
                </c:pt>
                <c:pt idx="303">
                  <c:v>45389.333333333299</c:v>
                </c:pt>
                <c:pt idx="304">
                  <c:v>45389.354166666701</c:v>
                </c:pt>
                <c:pt idx="305">
                  <c:v>45389.375</c:v>
                </c:pt>
                <c:pt idx="306">
                  <c:v>45389.395833333299</c:v>
                </c:pt>
                <c:pt idx="307">
                  <c:v>45389.416666666701</c:v>
                </c:pt>
                <c:pt idx="308">
                  <c:v>45389.4375</c:v>
                </c:pt>
                <c:pt idx="309">
                  <c:v>45389.458333333299</c:v>
                </c:pt>
                <c:pt idx="310">
                  <c:v>45389.479166666701</c:v>
                </c:pt>
                <c:pt idx="311">
                  <c:v>45389.5</c:v>
                </c:pt>
                <c:pt idx="312">
                  <c:v>45389.520833333299</c:v>
                </c:pt>
                <c:pt idx="313">
                  <c:v>45389.541666666701</c:v>
                </c:pt>
                <c:pt idx="314">
                  <c:v>45389.5625</c:v>
                </c:pt>
                <c:pt idx="315">
                  <c:v>45389.583333333299</c:v>
                </c:pt>
                <c:pt idx="316">
                  <c:v>45389.604166666701</c:v>
                </c:pt>
                <c:pt idx="317">
                  <c:v>45389.625</c:v>
                </c:pt>
                <c:pt idx="318">
                  <c:v>45389.645833333299</c:v>
                </c:pt>
                <c:pt idx="319">
                  <c:v>45389.666666666701</c:v>
                </c:pt>
                <c:pt idx="320">
                  <c:v>45389.6875</c:v>
                </c:pt>
                <c:pt idx="321">
                  <c:v>45389.708333333299</c:v>
                </c:pt>
                <c:pt idx="322">
                  <c:v>45389.729166666701</c:v>
                </c:pt>
                <c:pt idx="323">
                  <c:v>45389.75</c:v>
                </c:pt>
                <c:pt idx="324">
                  <c:v>45389.770833333299</c:v>
                </c:pt>
                <c:pt idx="325">
                  <c:v>45389.791666666701</c:v>
                </c:pt>
                <c:pt idx="326">
                  <c:v>45389.8125</c:v>
                </c:pt>
                <c:pt idx="327">
                  <c:v>45389.833333333299</c:v>
                </c:pt>
                <c:pt idx="328">
                  <c:v>45389.854166666701</c:v>
                </c:pt>
                <c:pt idx="329">
                  <c:v>45389.875</c:v>
                </c:pt>
                <c:pt idx="330">
                  <c:v>45389.895833333299</c:v>
                </c:pt>
                <c:pt idx="331">
                  <c:v>45389.916666666701</c:v>
                </c:pt>
                <c:pt idx="332">
                  <c:v>45389.9375</c:v>
                </c:pt>
                <c:pt idx="333">
                  <c:v>45389.958333333299</c:v>
                </c:pt>
                <c:pt idx="334">
                  <c:v>45389.979166666701</c:v>
                </c:pt>
                <c:pt idx="335">
                  <c:v>45390</c:v>
                </c:pt>
                <c:pt idx="336">
                  <c:v>45390.020833333299</c:v>
                </c:pt>
                <c:pt idx="337">
                  <c:v>45390.041666666701</c:v>
                </c:pt>
                <c:pt idx="338">
                  <c:v>45390.0625</c:v>
                </c:pt>
                <c:pt idx="339">
                  <c:v>45390.083333333299</c:v>
                </c:pt>
                <c:pt idx="340">
                  <c:v>45390.104166666701</c:v>
                </c:pt>
                <c:pt idx="341">
                  <c:v>45390.125</c:v>
                </c:pt>
                <c:pt idx="342">
                  <c:v>45390.145833333299</c:v>
                </c:pt>
                <c:pt idx="343">
                  <c:v>45390.166666666701</c:v>
                </c:pt>
                <c:pt idx="344">
                  <c:v>45390.1875</c:v>
                </c:pt>
                <c:pt idx="345">
                  <c:v>45390.208333333299</c:v>
                </c:pt>
                <c:pt idx="346">
                  <c:v>45390.229166666701</c:v>
                </c:pt>
                <c:pt idx="347">
                  <c:v>45390.25</c:v>
                </c:pt>
                <c:pt idx="348">
                  <c:v>45390.270833333299</c:v>
                </c:pt>
                <c:pt idx="349">
                  <c:v>45390.291666666701</c:v>
                </c:pt>
                <c:pt idx="350">
                  <c:v>45390.3125</c:v>
                </c:pt>
                <c:pt idx="351">
                  <c:v>45390.333333333299</c:v>
                </c:pt>
                <c:pt idx="352">
                  <c:v>45390.354166666701</c:v>
                </c:pt>
                <c:pt idx="353">
                  <c:v>45390.375</c:v>
                </c:pt>
                <c:pt idx="354">
                  <c:v>45390.395833333299</c:v>
                </c:pt>
                <c:pt idx="355">
                  <c:v>45390.416666666701</c:v>
                </c:pt>
                <c:pt idx="356">
                  <c:v>45390.4375</c:v>
                </c:pt>
                <c:pt idx="357">
                  <c:v>45390.458333333299</c:v>
                </c:pt>
                <c:pt idx="358">
                  <c:v>45390.479166666701</c:v>
                </c:pt>
                <c:pt idx="359">
                  <c:v>45390.5</c:v>
                </c:pt>
                <c:pt idx="360">
                  <c:v>45390.520833333299</c:v>
                </c:pt>
                <c:pt idx="361">
                  <c:v>45390.541666666701</c:v>
                </c:pt>
                <c:pt idx="362">
                  <c:v>45390.5625</c:v>
                </c:pt>
                <c:pt idx="363">
                  <c:v>45390.583333333299</c:v>
                </c:pt>
                <c:pt idx="364">
                  <c:v>45390.604166666701</c:v>
                </c:pt>
                <c:pt idx="365">
                  <c:v>45390.625</c:v>
                </c:pt>
                <c:pt idx="366">
                  <c:v>45390.645833333299</c:v>
                </c:pt>
                <c:pt idx="367">
                  <c:v>45390.666666666701</c:v>
                </c:pt>
                <c:pt idx="368">
                  <c:v>45390.6875</c:v>
                </c:pt>
                <c:pt idx="369">
                  <c:v>45390.708333333299</c:v>
                </c:pt>
                <c:pt idx="370">
                  <c:v>45390.729166666701</c:v>
                </c:pt>
                <c:pt idx="371">
                  <c:v>45390.75</c:v>
                </c:pt>
                <c:pt idx="372">
                  <c:v>45390.770833333299</c:v>
                </c:pt>
                <c:pt idx="373">
                  <c:v>45390.791666666701</c:v>
                </c:pt>
                <c:pt idx="374">
                  <c:v>45390.8125</c:v>
                </c:pt>
                <c:pt idx="375">
                  <c:v>45390.833333333299</c:v>
                </c:pt>
                <c:pt idx="376">
                  <c:v>45390.854166666701</c:v>
                </c:pt>
                <c:pt idx="377">
                  <c:v>45390.875</c:v>
                </c:pt>
                <c:pt idx="378">
                  <c:v>45390.895833333299</c:v>
                </c:pt>
                <c:pt idx="379">
                  <c:v>45390.916666666701</c:v>
                </c:pt>
                <c:pt idx="380">
                  <c:v>45390.9375</c:v>
                </c:pt>
                <c:pt idx="381">
                  <c:v>45390.958333333299</c:v>
                </c:pt>
                <c:pt idx="382">
                  <c:v>45390.979166666701</c:v>
                </c:pt>
                <c:pt idx="383">
                  <c:v>45391</c:v>
                </c:pt>
                <c:pt idx="384">
                  <c:v>45391.020833333299</c:v>
                </c:pt>
                <c:pt idx="385">
                  <c:v>45391.041666666701</c:v>
                </c:pt>
                <c:pt idx="386">
                  <c:v>45391.0625</c:v>
                </c:pt>
                <c:pt idx="387">
                  <c:v>45391.083333333299</c:v>
                </c:pt>
                <c:pt idx="388">
                  <c:v>45391.104166666701</c:v>
                </c:pt>
                <c:pt idx="389">
                  <c:v>45391.125</c:v>
                </c:pt>
                <c:pt idx="390">
                  <c:v>45391.145833333299</c:v>
                </c:pt>
                <c:pt idx="391">
                  <c:v>45391.166666666701</c:v>
                </c:pt>
                <c:pt idx="392">
                  <c:v>45391.1875</c:v>
                </c:pt>
                <c:pt idx="393">
                  <c:v>45391.208333333299</c:v>
                </c:pt>
                <c:pt idx="394">
                  <c:v>45391.229166666701</c:v>
                </c:pt>
                <c:pt idx="395">
                  <c:v>45391.25</c:v>
                </c:pt>
                <c:pt idx="396">
                  <c:v>45391.270833333299</c:v>
                </c:pt>
                <c:pt idx="397">
                  <c:v>45391.291666666701</c:v>
                </c:pt>
                <c:pt idx="398">
                  <c:v>45391.3125</c:v>
                </c:pt>
                <c:pt idx="399">
                  <c:v>45391.333333333299</c:v>
                </c:pt>
                <c:pt idx="400">
                  <c:v>45391.354166666701</c:v>
                </c:pt>
                <c:pt idx="401">
                  <c:v>45391.375</c:v>
                </c:pt>
                <c:pt idx="402">
                  <c:v>45391.395833333299</c:v>
                </c:pt>
                <c:pt idx="403">
                  <c:v>45391.416666666701</c:v>
                </c:pt>
                <c:pt idx="404">
                  <c:v>45391.4375</c:v>
                </c:pt>
                <c:pt idx="405">
                  <c:v>45391.458333333299</c:v>
                </c:pt>
                <c:pt idx="406">
                  <c:v>45391.479166666701</c:v>
                </c:pt>
                <c:pt idx="407">
                  <c:v>45391.5</c:v>
                </c:pt>
                <c:pt idx="408">
                  <c:v>45391.520833333299</c:v>
                </c:pt>
                <c:pt idx="409">
                  <c:v>45391.541666666701</c:v>
                </c:pt>
                <c:pt idx="410">
                  <c:v>45391.5625</c:v>
                </c:pt>
                <c:pt idx="411">
                  <c:v>45391.583333333299</c:v>
                </c:pt>
                <c:pt idx="412">
                  <c:v>45391.604166666701</c:v>
                </c:pt>
                <c:pt idx="413">
                  <c:v>45391.625</c:v>
                </c:pt>
                <c:pt idx="414">
                  <c:v>45391.645833333299</c:v>
                </c:pt>
                <c:pt idx="415">
                  <c:v>45391.666666666701</c:v>
                </c:pt>
                <c:pt idx="416">
                  <c:v>45391.6875</c:v>
                </c:pt>
                <c:pt idx="417">
                  <c:v>45391.708333333299</c:v>
                </c:pt>
                <c:pt idx="418">
                  <c:v>45391.729166666701</c:v>
                </c:pt>
                <c:pt idx="419">
                  <c:v>45391.75</c:v>
                </c:pt>
                <c:pt idx="420">
                  <c:v>45391.770833333299</c:v>
                </c:pt>
                <c:pt idx="421">
                  <c:v>45391.791666666701</c:v>
                </c:pt>
                <c:pt idx="422">
                  <c:v>45391.8125</c:v>
                </c:pt>
                <c:pt idx="423">
                  <c:v>45391.833333333299</c:v>
                </c:pt>
                <c:pt idx="424">
                  <c:v>45391.854166666701</c:v>
                </c:pt>
                <c:pt idx="425">
                  <c:v>45391.875</c:v>
                </c:pt>
                <c:pt idx="426">
                  <c:v>45391.895833333299</c:v>
                </c:pt>
                <c:pt idx="427">
                  <c:v>45391.916666666701</c:v>
                </c:pt>
                <c:pt idx="428">
                  <c:v>45391.9375</c:v>
                </c:pt>
                <c:pt idx="429">
                  <c:v>45391.958333333299</c:v>
                </c:pt>
                <c:pt idx="430">
                  <c:v>45391.979166666701</c:v>
                </c:pt>
                <c:pt idx="431">
                  <c:v>45392</c:v>
                </c:pt>
                <c:pt idx="432">
                  <c:v>45392.020833333299</c:v>
                </c:pt>
                <c:pt idx="433">
                  <c:v>45392.041666666701</c:v>
                </c:pt>
                <c:pt idx="434">
                  <c:v>45392.0625</c:v>
                </c:pt>
                <c:pt idx="435">
                  <c:v>45392.083333333299</c:v>
                </c:pt>
                <c:pt idx="436">
                  <c:v>45392.104166666701</c:v>
                </c:pt>
                <c:pt idx="437">
                  <c:v>45392.125</c:v>
                </c:pt>
                <c:pt idx="438">
                  <c:v>45392.145833333299</c:v>
                </c:pt>
                <c:pt idx="439">
                  <c:v>45392.166666666701</c:v>
                </c:pt>
                <c:pt idx="440">
                  <c:v>45392.1875</c:v>
                </c:pt>
                <c:pt idx="441">
                  <c:v>45392.208333333299</c:v>
                </c:pt>
                <c:pt idx="442">
                  <c:v>45392.229166666701</c:v>
                </c:pt>
                <c:pt idx="443">
                  <c:v>45392.25</c:v>
                </c:pt>
                <c:pt idx="444">
                  <c:v>45392.270833333299</c:v>
                </c:pt>
                <c:pt idx="445">
                  <c:v>45392.291666666701</c:v>
                </c:pt>
                <c:pt idx="446">
                  <c:v>45392.3125</c:v>
                </c:pt>
                <c:pt idx="447">
                  <c:v>45392.333333333299</c:v>
                </c:pt>
                <c:pt idx="448">
                  <c:v>45392.354166666701</c:v>
                </c:pt>
                <c:pt idx="449">
                  <c:v>45392.375</c:v>
                </c:pt>
                <c:pt idx="450">
                  <c:v>45392.395833333299</c:v>
                </c:pt>
                <c:pt idx="451">
                  <c:v>45392.416666666701</c:v>
                </c:pt>
                <c:pt idx="452">
                  <c:v>45392.4375</c:v>
                </c:pt>
                <c:pt idx="453">
                  <c:v>45392.458333333299</c:v>
                </c:pt>
                <c:pt idx="454">
                  <c:v>45392.479166666701</c:v>
                </c:pt>
                <c:pt idx="455">
                  <c:v>45392.5</c:v>
                </c:pt>
                <c:pt idx="456">
                  <c:v>45392.520833333299</c:v>
                </c:pt>
                <c:pt idx="457">
                  <c:v>45392.541666666701</c:v>
                </c:pt>
                <c:pt idx="458">
                  <c:v>45392.5625</c:v>
                </c:pt>
                <c:pt idx="459">
                  <c:v>45392.583333333299</c:v>
                </c:pt>
                <c:pt idx="460">
                  <c:v>45392.604166666701</c:v>
                </c:pt>
                <c:pt idx="461">
                  <c:v>45392.625</c:v>
                </c:pt>
                <c:pt idx="462">
                  <c:v>45392.645833333299</c:v>
                </c:pt>
                <c:pt idx="463">
                  <c:v>45392.666666666701</c:v>
                </c:pt>
                <c:pt idx="464">
                  <c:v>45392.6875</c:v>
                </c:pt>
                <c:pt idx="465">
                  <c:v>45392.708333333299</c:v>
                </c:pt>
                <c:pt idx="466">
                  <c:v>45392.729166666701</c:v>
                </c:pt>
                <c:pt idx="467">
                  <c:v>45392.75</c:v>
                </c:pt>
                <c:pt idx="468">
                  <c:v>45392.770833333299</c:v>
                </c:pt>
                <c:pt idx="469">
                  <c:v>45392.791666666701</c:v>
                </c:pt>
                <c:pt idx="470">
                  <c:v>45392.8125</c:v>
                </c:pt>
                <c:pt idx="471">
                  <c:v>45392.833333333299</c:v>
                </c:pt>
                <c:pt idx="472">
                  <c:v>45392.854166666701</c:v>
                </c:pt>
                <c:pt idx="473">
                  <c:v>45392.875</c:v>
                </c:pt>
                <c:pt idx="474">
                  <c:v>45392.895833333299</c:v>
                </c:pt>
                <c:pt idx="475">
                  <c:v>45392.916666666701</c:v>
                </c:pt>
                <c:pt idx="476">
                  <c:v>45392.9375</c:v>
                </c:pt>
                <c:pt idx="477">
                  <c:v>45392.958333333299</c:v>
                </c:pt>
                <c:pt idx="478">
                  <c:v>45392.979166666701</c:v>
                </c:pt>
                <c:pt idx="479">
                  <c:v>45393</c:v>
                </c:pt>
                <c:pt idx="480">
                  <c:v>45393.020833333299</c:v>
                </c:pt>
                <c:pt idx="481">
                  <c:v>45393.041666666701</c:v>
                </c:pt>
                <c:pt idx="482">
                  <c:v>45393.0625</c:v>
                </c:pt>
                <c:pt idx="483">
                  <c:v>45393.083333333299</c:v>
                </c:pt>
                <c:pt idx="484">
                  <c:v>45393.104166666701</c:v>
                </c:pt>
                <c:pt idx="485">
                  <c:v>45393.125</c:v>
                </c:pt>
                <c:pt idx="486">
                  <c:v>45393.145833333299</c:v>
                </c:pt>
                <c:pt idx="487">
                  <c:v>45393.166666666701</c:v>
                </c:pt>
                <c:pt idx="488">
                  <c:v>45393.1875</c:v>
                </c:pt>
                <c:pt idx="489">
                  <c:v>45393.208333333299</c:v>
                </c:pt>
                <c:pt idx="490">
                  <c:v>45393.229166666701</c:v>
                </c:pt>
                <c:pt idx="491">
                  <c:v>45393.25</c:v>
                </c:pt>
                <c:pt idx="492">
                  <c:v>45393.270833333299</c:v>
                </c:pt>
                <c:pt idx="493">
                  <c:v>45393.291666666701</c:v>
                </c:pt>
                <c:pt idx="494">
                  <c:v>45393.3125</c:v>
                </c:pt>
                <c:pt idx="495">
                  <c:v>45393.333333333299</c:v>
                </c:pt>
                <c:pt idx="496">
                  <c:v>45393.354166666701</c:v>
                </c:pt>
                <c:pt idx="497">
                  <c:v>45393.375</c:v>
                </c:pt>
                <c:pt idx="498">
                  <c:v>45393.395833333299</c:v>
                </c:pt>
                <c:pt idx="499">
                  <c:v>45393.416666666701</c:v>
                </c:pt>
                <c:pt idx="500">
                  <c:v>45393.4375</c:v>
                </c:pt>
                <c:pt idx="501">
                  <c:v>45393.458333333299</c:v>
                </c:pt>
                <c:pt idx="502">
                  <c:v>45393.479166666701</c:v>
                </c:pt>
                <c:pt idx="503">
                  <c:v>45393.5</c:v>
                </c:pt>
                <c:pt idx="504">
                  <c:v>45393.520833333299</c:v>
                </c:pt>
                <c:pt idx="505">
                  <c:v>45393.541666666701</c:v>
                </c:pt>
                <c:pt idx="506">
                  <c:v>45393.5625</c:v>
                </c:pt>
                <c:pt idx="507">
                  <c:v>45393.583333333299</c:v>
                </c:pt>
                <c:pt idx="508">
                  <c:v>45393.604166666701</c:v>
                </c:pt>
                <c:pt idx="509">
                  <c:v>45393.625</c:v>
                </c:pt>
                <c:pt idx="510">
                  <c:v>45393.645833333299</c:v>
                </c:pt>
                <c:pt idx="511">
                  <c:v>45393.666666666701</c:v>
                </c:pt>
                <c:pt idx="512">
                  <c:v>45393.6875</c:v>
                </c:pt>
                <c:pt idx="513">
                  <c:v>45393.708333333299</c:v>
                </c:pt>
                <c:pt idx="514">
                  <c:v>45393.729166666701</c:v>
                </c:pt>
                <c:pt idx="515">
                  <c:v>45393.75</c:v>
                </c:pt>
                <c:pt idx="516">
                  <c:v>45393.770833333299</c:v>
                </c:pt>
                <c:pt idx="517">
                  <c:v>45393.791666666701</c:v>
                </c:pt>
                <c:pt idx="518">
                  <c:v>45393.8125</c:v>
                </c:pt>
                <c:pt idx="519">
                  <c:v>45393.833333333299</c:v>
                </c:pt>
                <c:pt idx="520">
                  <c:v>45393.854166666701</c:v>
                </c:pt>
                <c:pt idx="521">
                  <c:v>45393.875</c:v>
                </c:pt>
                <c:pt idx="522">
                  <c:v>45393.895833333299</c:v>
                </c:pt>
                <c:pt idx="523">
                  <c:v>45393.916666666701</c:v>
                </c:pt>
                <c:pt idx="524">
                  <c:v>45393.9375</c:v>
                </c:pt>
                <c:pt idx="525">
                  <c:v>45393.958333333299</c:v>
                </c:pt>
                <c:pt idx="526">
                  <c:v>45393.979166666701</c:v>
                </c:pt>
                <c:pt idx="527">
                  <c:v>45394</c:v>
                </c:pt>
                <c:pt idx="528">
                  <c:v>45394.020833333299</c:v>
                </c:pt>
                <c:pt idx="529">
                  <c:v>45394.041666666701</c:v>
                </c:pt>
                <c:pt idx="530">
                  <c:v>45394.0625</c:v>
                </c:pt>
                <c:pt idx="531">
                  <c:v>45394.083333333299</c:v>
                </c:pt>
                <c:pt idx="532">
                  <c:v>45394.104166666701</c:v>
                </c:pt>
                <c:pt idx="533">
                  <c:v>45394.125</c:v>
                </c:pt>
                <c:pt idx="534">
                  <c:v>45394.145833333299</c:v>
                </c:pt>
                <c:pt idx="535">
                  <c:v>45394.166666666701</c:v>
                </c:pt>
                <c:pt idx="536">
                  <c:v>45394.1875</c:v>
                </c:pt>
                <c:pt idx="537">
                  <c:v>45394.208333333299</c:v>
                </c:pt>
                <c:pt idx="538">
                  <c:v>45394.229166666701</c:v>
                </c:pt>
                <c:pt idx="539">
                  <c:v>45394.25</c:v>
                </c:pt>
                <c:pt idx="540">
                  <c:v>45394.270833333299</c:v>
                </c:pt>
                <c:pt idx="541">
                  <c:v>45394.291666666701</c:v>
                </c:pt>
                <c:pt idx="542">
                  <c:v>45394.3125</c:v>
                </c:pt>
                <c:pt idx="543">
                  <c:v>45394.333333333299</c:v>
                </c:pt>
                <c:pt idx="544">
                  <c:v>45394.354166666701</c:v>
                </c:pt>
                <c:pt idx="545">
                  <c:v>45394.375</c:v>
                </c:pt>
                <c:pt idx="546">
                  <c:v>45394.395833333299</c:v>
                </c:pt>
                <c:pt idx="547">
                  <c:v>45394.416666666701</c:v>
                </c:pt>
                <c:pt idx="548">
                  <c:v>45394.4375</c:v>
                </c:pt>
                <c:pt idx="549">
                  <c:v>45394.458333333299</c:v>
                </c:pt>
                <c:pt idx="550">
                  <c:v>45394.479166666701</c:v>
                </c:pt>
                <c:pt idx="551">
                  <c:v>45394.5</c:v>
                </c:pt>
                <c:pt idx="552">
                  <c:v>45394.520833333299</c:v>
                </c:pt>
                <c:pt idx="553">
                  <c:v>45394.541666666701</c:v>
                </c:pt>
                <c:pt idx="554">
                  <c:v>45394.5625</c:v>
                </c:pt>
                <c:pt idx="555">
                  <c:v>45394.583333333299</c:v>
                </c:pt>
                <c:pt idx="556">
                  <c:v>45394.604166666701</c:v>
                </c:pt>
                <c:pt idx="557">
                  <c:v>45394.625</c:v>
                </c:pt>
                <c:pt idx="558">
                  <c:v>45394.645833333299</c:v>
                </c:pt>
                <c:pt idx="559">
                  <c:v>45394.666666666701</c:v>
                </c:pt>
                <c:pt idx="560">
                  <c:v>45394.6875</c:v>
                </c:pt>
                <c:pt idx="561">
                  <c:v>45394.708333333299</c:v>
                </c:pt>
                <c:pt idx="562">
                  <c:v>45394.729166666701</c:v>
                </c:pt>
                <c:pt idx="563">
                  <c:v>45394.75</c:v>
                </c:pt>
                <c:pt idx="564">
                  <c:v>45394.770833333299</c:v>
                </c:pt>
                <c:pt idx="565">
                  <c:v>45394.791666666701</c:v>
                </c:pt>
                <c:pt idx="566">
                  <c:v>45394.8125</c:v>
                </c:pt>
                <c:pt idx="567">
                  <c:v>45394.833333333299</c:v>
                </c:pt>
                <c:pt idx="568">
                  <c:v>45394.854166666701</c:v>
                </c:pt>
                <c:pt idx="569">
                  <c:v>45394.875</c:v>
                </c:pt>
                <c:pt idx="570">
                  <c:v>45394.895833333299</c:v>
                </c:pt>
                <c:pt idx="571">
                  <c:v>45394.916666666701</c:v>
                </c:pt>
                <c:pt idx="572">
                  <c:v>45394.9375</c:v>
                </c:pt>
                <c:pt idx="573">
                  <c:v>45394.958333333299</c:v>
                </c:pt>
                <c:pt idx="574">
                  <c:v>45394.979166666701</c:v>
                </c:pt>
                <c:pt idx="575">
                  <c:v>45395</c:v>
                </c:pt>
                <c:pt idx="576">
                  <c:v>45395.020833333299</c:v>
                </c:pt>
                <c:pt idx="577">
                  <c:v>45395.041666666701</c:v>
                </c:pt>
                <c:pt idx="578">
                  <c:v>45395.0625</c:v>
                </c:pt>
                <c:pt idx="579">
                  <c:v>45395.083333333299</c:v>
                </c:pt>
                <c:pt idx="580">
                  <c:v>45395.104166666701</c:v>
                </c:pt>
                <c:pt idx="581">
                  <c:v>45395.125</c:v>
                </c:pt>
                <c:pt idx="582">
                  <c:v>45395.145833333299</c:v>
                </c:pt>
                <c:pt idx="583">
                  <c:v>45395.166666666701</c:v>
                </c:pt>
                <c:pt idx="584">
                  <c:v>45395.1875</c:v>
                </c:pt>
                <c:pt idx="585">
                  <c:v>45395.208333333299</c:v>
                </c:pt>
                <c:pt idx="586">
                  <c:v>45395.229166666701</c:v>
                </c:pt>
                <c:pt idx="587">
                  <c:v>45395.25</c:v>
                </c:pt>
                <c:pt idx="588">
                  <c:v>45395.270833333299</c:v>
                </c:pt>
                <c:pt idx="589">
                  <c:v>45395.291666666701</c:v>
                </c:pt>
                <c:pt idx="590">
                  <c:v>45395.3125</c:v>
                </c:pt>
                <c:pt idx="591">
                  <c:v>45395.333333333299</c:v>
                </c:pt>
                <c:pt idx="592">
                  <c:v>45395.354166666701</c:v>
                </c:pt>
                <c:pt idx="593">
                  <c:v>45395.375</c:v>
                </c:pt>
                <c:pt idx="594">
                  <c:v>45395.395833333299</c:v>
                </c:pt>
                <c:pt idx="595">
                  <c:v>45395.416666666701</c:v>
                </c:pt>
                <c:pt idx="596">
                  <c:v>45395.4375</c:v>
                </c:pt>
                <c:pt idx="597">
                  <c:v>45395.458333333299</c:v>
                </c:pt>
                <c:pt idx="598">
                  <c:v>45395.479166666701</c:v>
                </c:pt>
                <c:pt idx="599">
                  <c:v>45395.5</c:v>
                </c:pt>
                <c:pt idx="600">
                  <c:v>45395.520833333299</c:v>
                </c:pt>
                <c:pt idx="601">
                  <c:v>45395.541666666701</c:v>
                </c:pt>
                <c:pt idx="602">
                  <c:v>45395.5625</c:v>
                </c:pt>
                <c:pt idx="603">
                  <c:v>45395.583333333299</c:v>
                </c:pt>
                <c:pt idx="604">
                  <c:v>45395.604166666701</c:v>
                </c:pt>
                <c:pt idx="605">
                  <c:v>45395.625</c:v>
                </c:pt>
                <c:pt idx="606">
                  <c:v>45395.645833333299</c:v>
                </c:pt>
                <c:pt idx="607">
                  <c:v>45395.666666666701</c:v>
                </c:pt>
                <c:pt idx="608">
                  <c:v>45395.6875</c:v>
                </c:pt>
                <c:pt idx="609">
                  <c:v>45395.708333333299</c:v>
                </c:pt>
                <c:pt idx="610">
                  <c:v>45395.729166666701</c:v>
                </c:pt>
                <c:pt idx="611">
                  <c:v>45395.75</c:v>
                </c:pt>
                <c:pt idx="612">
                  <c:v>45395.770833333299</c:v>
                </c:pt>
                <c:pt idx="613">
                  <c:v>45395.791666666701</c:v>
                </c:pt>
                <c:pt idx="614">
                  <c:v>45395.8125</c:v>
                </c:pt>
                <c:pt idx="615">
                  <c:v>45395.833333333299</c:v>
                </c:pt>
                <c:pt idx="616">
                  <c:v>45395.854166666701</c:v>
                </c:pt>
                <c:pt idx="617">
                  <c:v>45395.875</c:v>
                </c:pt>
                <c:pt idx="618">
                  <c:v>45395.895833333299</c:v>
                </c:pt>
                <c:pt idx="619">
                  <c:v>45395.916666666701</c:v>
                </c:pt>
                <c:pt idx="620">
                  <c:v>45395.9375</c:v>
                </c:pt>
                <c:pt idx="621">
                  <c:v>45395.958333333299</c:v>
                </c:pt>
                <c:pt idx="622">
                  <c:v>45395.979166666701</c:v>
                </c:pt>
                <c:pt idx="623">
                  <c:v>45396</c:v>
                </c:pt>
                <c:pt idx="624">
                  <c:v>45396.020833333299</c:v>
                </c:pt>
                <c:pt idx="625">
                  <c:v>45396.041666666701</c:v>
                </c:pt>
                <c:pt idx="626">
                  <c:v>45396.0625</c:v>
                </c:pt>
                <c:pt idx="627">
                  <c:v>45396.083333333299</c:v>
                </c:pt>
                <c:pt idx="628">
                  <c:v>45396.104166666701</c:v>
                </c:pt>
                <c:pt idx="629">
                  <c:v>45396.125</c:v>
                </c:pt>
                <c:pt idx="630">
                  <c:v>45396.145833333299</c:v>
                </c:pt>
                <c:pt idx="631">
                  <c:v>45396.166666666701</c:v>
                </c:pt>
                <c:pt idx="632">
                  <c:v>45396.1875</c:v>
                </c:pt>
                <c:pt idx="633">
                  <c:v>45396.208333333299</c:v>
                </c:pt>
                <c:pt idx="634">
                  <c:v>45396.229166666701</c:v>
                </c:pt>
                <c:pt idx="635">
                  <c:v>45396.25</c:v>
                </c:pt>
                <c:pt idx="636">
                  <c:v>45396.270833333299</c:v>
                </c:pt>
                <c:pt idx="637">
                  <c:v>45396.291666666701</c:v>
                </c:pt>
                <c:pt idx="638">
                  <c:v>45396.3125</c:v>
                </c:pt>
                <c:pt idx="639">
                  <c:v>45396.333333333299</c:v>
                </c:pt>
                <c:pt idx="640">
                  <c:v>45396.354166666701</c:v>
                </c:pt>
                <c:pt idx="641">
                  <c:v>45396.375</c:v>
                </c:pt>
                <c:pt idx="642">
                  <c:v>45396.395833333299</c:v>
                </c:pt>
                <c:pt idx="643">
                  <c:v>45396.416666666701</c:v>
                </c:pt>
                <c:pt idx="644">
                  <c:v>45396.4375</c:v>
                </c:pt>
                <c:pt idx="645">
                  <c:v>45396.458333333299</c:v>
                </c:pt>
                <c:pt idx="646">
                  <c:v>45396.479166666701</c:v>
                </c:pt>
                <c:pt idx="647">
                  <c:v>45396.5</c:v>
                </c:pt>
                <c:pt idx="648">
                  <c:v>45396.520833333299</c:v>
                </c:pt>
                <c:pt idx="649">
                  <c:v>45396.541666666701</c:v>
                </c:pt>
                <c:pt idx="650">
                  <c:v>45396.5625</c:v>
                </c:pt>
                <c:pt idx="651">
                  <c:v>45396.583333333299</c:v>
                </c:pt>
                <c:pt idx="652">
                  <c:v>45396.604166666701</c:v>
                </c:pt>
                <c:pt idx="653">
                  <c:v>45396.625</c:v>
                </c:pt>
                <c:pt idx="654">
                  <c:v>45396.645833333299</c:v>
                </c:pt>
                <c:pt idx="655">
                  <c:v>45396.666666666701</c:v>
                </c:pt>
                <c:pt idx="656">
                  <c:v>45396.6875</c:v>
                </c:pt>
                <c:pt idx="657">
                  <c:v>45396.708333333299</c:v>
                </c:pt>
                <c:pt idx="658">
                  <c:v>45396.729166666701</c:v>
                </c:pt>
                <c:pt idx="659">
                  <c:v>45396.75</c:v>
                </c:pt>
                <c:pt idx="660">
                  <c:v>45396.770833333299</c:v>
                </c:pt>
                <c:pt idx="661">
                  <c:v>45396.791666666701</c:v>
                </c:pt>
                <c:pt idx="662">
                  <c:v>45396.8125</c:v>
                </c:pt>
                <c:pt idx="663">
                  <c:v>45396.833333333299</c:v>
                </c:pt>
                <c:pt idx="664">
                  <c:v>45396.854166666701</c:v>
                </c:pt>
                <c:pt idx="665">
                  <c:v>45396.875</c:v>
                </c:pt>
                <c:pt idx="666">
                  <c:v>45396.895833333299</c:v>
                </c:pt>
                <c:pt idx="667">
                  <c:v>45396.916666666701</c:v>
                </c:pt>
                <c:pt idx="668">
                  <c:v>45396.9375</c:v>
                </c:pt>
                <c:pt idx="669">
                  <c:v>45396.958333333299</c:v>
                </c:pt>
                <c:pt idx="670">
                  <c:v>45396.979166666701</c:v>
                </c:pt>
                <c:pt idx="671">
                  <c:v>45397</c:v>
                </c:pt>
                <c:pt idx="672">
                  <c:v>45397.020833333299</c:v>
                </c:pt>
                <c:pt idx="673">
                  <c:v>45397.041666666701</c:v>
                </c:pt>
                <c:pt idx="674">
                  <c:v>45397.0625</c:v>
                </c:pt>
                <c:pt idx="675">
                  <c:v>45397.083333333299</c:v>
                </c:pt>
                <c:pt idx="676">
                  <c:v>45397.104166666701</c:v>
                </c:pt>
                <c:pt idx="677">
                  <c:v>45397.125</c:v>
                </c:pt>
                <c:pt idx="678">
                  <c:v>45397.145833333299</c:v>
                </c:pt>
                <c:pt idx="679">
                  <c:v>45397.166666666701</c:v>
                </c:pt>
                <c:pt idx="680">
                  <c:v>45397.1875</c:v>
                </c:pt>
                <c:pt idx="681">
                  <c:v>45397.208333333299</c:v>
                </c:pt>
                <c:pt idx="682">
                  <c:v>45397.229166666701</c:v>
                </c:pt>
                <c:pt idx="683">
                  <c:v>45397.25</c:v>
                </c:pt>
                <c:pt idx="684">
                  <c:v>45397.270833333299</c:v>
                </c:pt>
                <c:pt idx="685">
                  <c:v>45397.291666666701</c:v>
                </c:pt>
                <c:pt idx="686">
                  <c:v>45397.3125</c:v>
                </c:pt>
                <c:pt idx="687">
                  <c:v>45397.333333333299</c:v>
                </c:pt>
                <c:pt idx="688">
                  <c:v>45397.354166666701</c:v>
                </c:pt>
                <c:pt idx="689">
                  <c:v>45397.375</c:v>
                </c:pt>
                <c:pt idx="690">
                  <c:v>45397.395833333299</c:v>
                </c:pt>
                <c:pt idx="691">
                  <c:v>45397.416666666701</c:v>
                </c:pt>
                <c:pt idx="692">
                  <c:v>45397.4375</c:v>
                </c:pt>
                <c:pt idx="693">
                  <c:v>45397.458333333299</c:v>
                </c:pt>
                <c:pt idx="694">
                  <c:v>45397.479166666701</c:v>
                </c:pt>
                <c:pt idx="695">
                  <c:v>45397.5</c:v>
                </c:pt>
                <c:pt idx="696">
                  <c:v>45397.520833333299</c:v>
                </c:pt>
                <c:pt idx="697">
                  <c:v>45397.541666666701</c:v>
                </c:pt>
                <c:pt idx="698">
                  <c:v>45397.5625</c:v>
                </c:pt>
                <c:pt idx="699">
                  <c:v>45397.583333333299</c:v>
                </c:pt>
                <c:pt idx="700">
                  <c:v>45397.604166666701</c:v>
                </c:pt>
                <c:pt idx="701">
                  <c:v>45397.625</c:v>
                </c:pt>
                <c:pt idx="702">
                  <c:v>45397.645833333299</c:v>
                </c:pt>
                <c:pt idx="703">
                  <c:v>45397.666666666701</c:v>
                </c:pt>
                <c:pt idx="704">
                  <c:v>45397.6875</c:v>
                </c:pt>
                <c:pt idx="705">
                  <c:v>45397.708333333299</c:v>
                </c:pt>
                <c:pt idx="706">
                  <c:v>45397.729166666701</c:v>
                </c:pt>
                <c:pt idx="707">
                  <c:v>45397.75</c:v>
                </c:pt>
                <c:pt idx="708">
                  <c:v>45397.770833333299</c:v>
                </c:pt>
                <c:pt idx="709">
                  <c:v>45397.791666666701</c:v>
                </c:pt>
                <c:pt idx="710">
                  <c:v>45397.8125</c:v>
                </c:pt>
                <c:pt idx="711">
                  <c:v>45397.833333333299</c:v>
                </c:pt>
                <c:pt idx="712">
                  <c:v>45397.854166666701</c:v>
                </c:pt>
                <c:pt idx="713">
                  <c:v>45397.875</c:v>
                </c:pt>
                <c:pt idx="714">
                  <c:v>45397.895833333299</c:v>
                </c:pt>
                <c:pt idx="715">
                  <c:v>45397.916666666701</c:v>
                </c:pt>
                <c:pt idx="716">
                  <c:v>45397.9375</c:v>
                </c:pt>
                <c:pt idx="717">
                  <c:v>45397.958333333299</c:v>
                </c:pt>
                <c:pt idx="718">
                  <c:v>45397.979166666701</c:v>
                </c:pt>
                <c:pt idx="719">
                  <c:v>45398</c:v>
                </c:pt>
                <c:pt idx="720">
                  <c:v>45398.020833333299</c:v>
                </c:pt>
                <c:pt idx="721">
                  <c:v>45398.041666666701</c:v>
                </c:pt>
                <c:pt idx="722">
                  <c:v>45398.0625</c:v>
                </c:pt>
                <c:pt idx="723">
                  <c:v>45398.083333333299</c:v>
                </c:pt>
                <c:pt idx="724">
                  <c:v>45398.104166666701</c:v>
                </c:pt>
                <c:pt idx="725">
                  <c:v>45398.125</c:v>
                </c:pt>
                <c:pt idx="726">
                  <c:v>45398.145833333299</c:v>
                </c:pt>
                <c:pt idx="727">
                  <c:v>45398.166666666701</c:v>
                </c:pt>
                <c:pt idx="728">
                  <c:v>45398.1875</c:v>
                </c:pt>
                <c:pt idx="729">
                  <c:v>45398.208333333299</c:v>
                </c:pt>
                <c:pt idx="730">
                  <c:v>45398.229166666701</c:v>
                </c:pt>
                <c:pt idx="731">
                  <c:v>45398.25</c:v>
                </c:pt>
                <c:pt idx="732">
                  <c:v>45398.270833333299</c:v>
                </c:pt>
                <c:pt idx="733">
                  <c:v>45398.291666666701</c:v>
                </c:pt>
                <c:pt idx="734">
                  <c:v>45398.3125</c:v>
                </c:pt>
                <c:pt idx="735">
                  <c:v>45398.333333333299</c:v>
                </c:pt>
                <c:pt idx="736">
                  <c:v>45398.354166666701</c:v>
                </c:pt>
                <c:pt idx="737">
                  <c:v>45398.375</c:v>
                </c:pt>
                <c:pt idx="738">
                  <c:v>45398.395833333299</c:v>
                </c:pt>
                <c:pt idx="739">
                  <c:v>45398.416666666701</c:v>
                </c:pt>
                <c:pt idx="740">
                  <c:v>45398.4375</c:v>
                </c:pt>
                <c:pt idx="741">
                  <c:v>45398.458333333299</c:v>
                </c:pt>
                <c:pt idx="742">
                  <c:v>45398.479166666701</c:v>
                </c:pt>
                <c:pt idx="743">
                  <c:v>45398.5</c:v>
                </c:pt>
                <c:pt idx="744">
                  <c:v>45398.520833333299</c:v>
                </c:pt>
                <c:pt idx="745">
                  <c:v>45398.541666666701</c:v>
                </c:pt>
                <c:pt idx="746">
                  <c:v>45398.5625</c:v>
                </c:pt>
                <c:pt idx="747">
                  <c:v>45398.583333333299</c:v>
                </c:pt>
                <c:pt idx="748">
                  <c:v>45398.604166666701</c:v>
                </c:pt>
                <c:pt idx="749">
                  <c:v>45398.625</c:v>
                </c:pt>
                <c:pt idx="750">
                  <c:v>45398.645833333299</c:v>
                </c:pt>
                <c:pt idx="751">
                  <c:v>45398.666666666701</c:v>
                </c:pt>
                <c:pt idx="752">
                  <c:v>45398.6875</c:v>
                </c:pt>
                <c:pt idx="753">
                  <c:v>45398.708333333299</c:v>
                </c:pt>
                <c:pt idx="754">
                  <c:v>45398.729166666701</c:v>
                </c:pt>
                <c:pt idx="755">
                  <c:v>45398.75</c:v>
                </c:pt>
                <c:pt idx="756">
                  <c:v>45398.770833333299</c:v>
                </c:pt>
                <c:pt idx="757">
                  <c:v>45398.791666666701</c:v>
                </c:pt>
                <c:pt idx="758">
                  <c:v>45398.8125</c:v>
                </c:pt>
                <c:pt idx="759">
                  <c:v>45398.833333333299</c:v>
                </c:pt>
                <c:pt idx="760">
                  <c:v>45398.854166666701</c:v>
                </c:pt>
                <c:pt idx="761">
                  <c:v>45398.875</c:v>
                </c:pt>
                <c:pt idx="762">
                  <c:v>45398.895833333299</c:v>
                </c:pt>
                <c:pt idx="763">
                  <c:v>45398.916666666701</c:v>
                </c:pt>
                <c:pt idx="764">
                  <c:v>45398.9375</c:v>
                </c:pt>
                <c:pt idx="765">
                  <c:v>45398.958333333299</c:v>
                </c:pt>
                <c:pt idx="766">
                  <c:v>45398.979166666701</c:v>
                </c:pt>
                <c:pt idx="767">
                  <c:v>45399</c:v>
                </c:pt>
                <c:pt idx="768">
                  <c:v>45399.020833333299</c:v>
                </c:pt>
                <c:pt idx="769">
                  <c:v>45399.041666666701</c:v>
                </c:pt>
                <c:pt idx="770">
                  <c:v>45399.0625</c:v>
                </c:pt>
                <c:pt idx="771">
                  <c:v>45399.083333333299</c:v>
                </c:pt>
                <c:pt idx="772">
                  <c:v>45399.104166666701</c:v>
                </c:pt>
                <c:pt idx="773">
                  <c:v>45399.125</c:v>
                </c:pt>
                <c:pt idx="774">
                  <c:v>45399.145833333299</c:v>
                </c:pt>
                <c:pt idx="775">
                  <c:v>45399.166666666701</c:v>
                </c:pt>
                <c:pt idx="776">
                  <c:v>45399.1875</c:v>
                </c:pt>
                <c:pt idx="777">
                  <c:v>45399.208333333299</c:v>
                </c:pt>
                <c:pt idx="778">
                  <c:v>45399.229166666701</c:v>
                </c:pt>
                <c:pt idx="779">
                  <c:v>45399.25</c:v>
                </c:pt>
                <c:pt idx="780">
                  <c:v>45399.270833333299</c:v>
                </c:pt>
                <c:pt idx="781">
                  <c:v>45399.291666666701</c:v>
                </c:pt>
                <c:pt idx="782">
                  <c:v>45399.3125</c:v>
                </c:pt>
                <c:pt idx="783">
                  <c:v>45399.333333333299</c:v>
                </c:pt>
                <c:pt idx="784">
                  <c:v>45399.354166666701</c:v>
                </c:pt>
                <c:pt idx="785">
                  <c:v>45399.375</c:v>
                </c:pt>
                <c:pt idx="786">
                  <c:v>45399.395833333299</c:v>
                </c:pt>
                <c:pt idx="787">
                  <c:v>45399.416666666701</c:v>
                </c:pt>
                <c:pt idx="788">
                  <c:v>45399.4375</c:v>
                </c:pt>
                <c:pt idx="789">
                  <c:v>45399.458333333299</c:v>
                </c:pt>
                <c:pt idx="790">
                  <c:v>45399.479166666701</c:v>
                </c:pt>
                <c:pt idx="791">
                  <c:v>45399.5</c:v>
                </c:pt>
                <c:pt idx="792">
                  <c:v>45399.520833333299</c:v>
                </c:pt>
                <c:pt idx="793">
                  <c:v>45399.541666666701</c:v>
                </c:pt>
                <c:pt idx="794">
                  <c:v>45399.5625</c:v>
                </c:pt>
                <c:pt idx="795">
                  <c:v>45399.583333333299</c:v>
                </c:pt>
                <c:pt idx="796">
                  <c:v>45399.604166666701</c:v>
                </c:pt>
                <c:pt idx="797">
                  <c:v>45399.625</c:v>
                </c:pt>
                <c:pt idx="798">
                  <c:v>45399.645833333299</c:v>
                </c:pt>
                <c:pt idx="799">
                  <c:v>45399.666666666701</c:v>
                </c:pt>
                <c:pt idx="800">
                  <c:v>45399.6875</c:v>
                </c:pt>
                <c:pt idx="801">
                  <c:v>45399.708333333299</c:v>
                </c:pt>
                <c:pt idx="802">
                  <c:v>45399.729166666701</c:v>
                </c:pt>
                <c:pt idx="803">
                  <c:v>45399.75</c:v>
                </c:pt>
                <c:pt idx="804">
                  <c:v>45399.770833333299</c:v>
                </c:pt>
                <c:pt idx="805">
                  <c:v>45399.791666666701</c:v>
                </c:pt>
                <c:pt idx="806">
                  <c:v>45399.8125</c:v>
                </c:pt>
                <c:pt idx="807">
                  <c:v>45399.833333333299</c:v>
                </c:pt>
                <c:pt idx="808">
                  <c:v>45399.854166666701</c:v>
                </c:pt>
                <c:pt idx="809">
                  <c:v>45399.875</c:v>
                </c:pt>
                <c:pt idx="810">
                  <c:v>45399.895833333299</c:v>
                </c:pt>
                <c:pt idx="811">
                  <c:v>45399.916666666701</c:v>
                </c:pt>
                <c:pt idx="812">
                  <c:v>45399.9375</c:v>
                </c:pt>
                <c:pt idx="813">
                  <c:v>45399.958333333299</c:v>
                </c:pt>
                <c:pt idx="814">
                  <c:v>45399.979166666701</c:v>
                </c:pt>
                <c:pt idx="815">
                  <c:v>45400</c:v>
                </c:pt>
                <c:pt idx="816">
                  <c:v>45400.020833333299</c:v>
                </c:pt>
                <c:pt idx="817">
                  <c:v>45400.041666666701</c:v>
                </c:pt>
                <c:pt idx="818">
                  <c:v>45400.0625</c:v>
                </c:pt>
                <c:pt idx="819">
                  <c:v>45400.083333333299</c:v>
                </c:pt>
                <c:pt idx="820">
                  <c:v>45400.104166666701</c:v>
                </c:pt>
                <c:pt idx="821">
                  <c:v>45400.125</c:v>
                </c:pt>
                <c:pt idx="822">
                  <c:v>45400.145833333299</c:v>
                </c:pt>
                <c:pt idx="823">
                  <c:v>45400.166666666701</c:v>
                </c:pt>
                <c:pt idx="824">
                  <c:v>45400.1875</c:v>
                </c:pt>
                <c:pt idx="825">
                  <c:v>45400.208333333299</c:v>
                </c:pt>
                <c:pt idx="826">
                  <c:v>45400.229166666701</c:v>
                </c:pt>
                <c:pt idx="827">
                  <c:v>45400.25</c:v>
                </c:pt>
                <c:pt idx="828">
                  <c:v>45400.270833333299</c:v>
                </c:pt>
                <c:pt idx="829">
                  <c:v>45400.291666666701</c:v>
                </c:pt>
                <c:pt idx="830">
                  <c:v>45400.3125</c:v>
                </c:pt>
                <c:pt idx="831">
                  <c:v>45400.333333333299</c:v>
                </c:pt>
                <c:pt idx="832">
                  <c:v>45400.354166666701</c:v>
                </c:pt>
                <c:pt idx="833">
                  <c:v>45400.375</c:v>
                </c:pt>
                <c:pt idx="834">
                  <c:v>45400.395833333299</c:v>
                </c:pt>
                <c:pt idx="835">
                  <c:v>45400.416666666701</c:v>
                </c:pt>
                <c:pt idx="836">
                  <c:v>45400.4375</c:v>
                </c:pt>
                <c:pt idx="837">
                  <c:v>45400.458333333299</c:v>
                </c:pt>
                <c:pt idx="838">
                  <c:v>45400.479166666701</c:v>
                </c:pt>
                <c:pt idx="839">
                  <c:v>45400.5</c:v>
                </c:pt>
                <c:pt idx="840">
                  <c:v>45400.520833333299</c:v>
                </c:pt>
                <c:pt idx="841">
                  <c:v>45400.541666666701</c:v>
                </c:pt>
                <c:pt idx="842">
                  <c:v>45400.5625</c:v>
                </c:pt>
                <c:pt idx="843">
                  <c:v>45400.583333333299</c:v>
                </c:pt>
                <c:pt idx="844">
                  <c:v>45400.604166666701</c:v>
                </c:pt>
                <c:pt idx="845">
                  <c:v>45400.625</c:v>
                </c:pt>
                <c:pt idx="846">
                  <c:v>45400.645833333299</c:v>
                </c:pt>
                <c:pt idx="847">
                  <c:v>45400.666666666701</c:v>
                </c:pt>
                <c:pt idx="848">
                  <c:v>45400.6875</c:v>
                </c:pt>
                <c:pt idx="849">
                  <c:v>45400.708333333299</c:v>
                </c:pt>
                <c:pt idx="850">
                  <c:v>45400.729166666701</c:v>
                </c:pt>
                <c:pt idx="851">
                  <c:v>45400.75</c:v>
                </c:pt>
                <c:pt idx="852">
                  <c:v>45400.770833333299</c:v>
                </c:pt>
                <c:pt idx="853">
                  <c:v>45400.791666666701</c:v>
                </c:pt>
                <c:pt idx="854">
                  <c:v>45400.8125</c:v>
                </c:pt>
                <c:pt idx="855">
                  <c:v>45400.833333333299</c:v>
                </c:pt>
                <c:pt idx="856">
                  <c:v>45400.854166666701</c:v>
                </c:pt>
                <c:pt idx="857">
                  <c:v>45400.875</c:v>
                </c:pt>
                <c:pt idx="858">
                  <c:v>45400.895833333299</c:v>
                </c:pt>
                <c:pt idx="859">
                  <c:v>45400.916666666701</c:v>
                </c:pt>
                <c:pt idx="860">
                  <c:v>45400.9375</c:v>
                </c:pt>
                <c:pt idx="861">
                  <c:v>45400.958333333299</c:v>
                </c:pt>
                <c:pt idx="862">
                  <c:v>45400.979166666701</c:v>
                </c:pt>
                <c:pt idx="863">
                  <c:v>45401</c:v>
                </c:pt>
                <c:pt idx="864">
                  <c:v>45401.020833333299</c:v>
                </c:pt>
                <c:pt idx="865">
                  <c:v>45401.041666666701</c:v>
                </c:pt>
                <c:pt idx="866">
                  <c:v>45401.0625</c:v>
                </c:pt>
                <c:pt idx="867">
                  <c:v>45401.083333333299</c:v>
                </c:pt>
                <c:pt idx="868">
                  <c:v>45401.104166666701</c:v>
                </c:pt>
                <c:pt idx="869">
                  <c:v>45401.125</c:v>
                </c:pt>
                <c:pt idx="870">
                  <c:v>45401.145833333299</c:v>
                </c:pt>
                <c:pt idx="871">
                  <c:v>45401.166666666701</c:v>
                </c:pt>
                <c:pt idx="872">
                  <c:v>45401.1875</c:v>
                </c:pt>
                <c:pt idx="873">
                  <c:v>45401.208333333299</c:v>
                </c:pt>
                <c:pt idx="874">
                  <c:v>45401.229166666701</c:v>
                </c:pt>
                <c:pt idx="875">
                  <c:v>45401.25</c:v>
                </c:pt>
                <c:pt idx="876">
                  <c:v>45401.270833333299</c:v>
                </c:pt>
                <c:pt idx="877">
                  <c:v>45401.291666666701</c:v>
                </c:pt>
                <c:pt idx="878">
                  <c:v>45401.3125</c:v>
                </c:pt>
                <c:pt idx="879">
                  <c:v>45401.333333333299</c:v>
                </c:pt>
                <c:pt idx="880">
                  <c:v>45401.354166666701</c:v>
                </c:pt>
                <c:pt idx="881">
                  <c:v>45401.375</c:v>
                </c:pt>
                <c:pt idx="882">
                  <c:v>45401.395833333299</c:v>
                </c:pt>
                <c:pt idx="883">
                  <c:v>45401.416666666701</c:v>
                </c:pt>
                <c:pt idx="884">
                  <c:v>45401.4375</c:v>
                </c:pt>
                <c:pt idx="885">
                  <c:v>45401.458333333299</c:v>
                </c:pt>
                <c:pt idx="886">
                  <c:v>45401.479166666701</c:v>
                </c:pt>
                <c:pt idx="887">
                  <c:v>45401.5</c:v>
                </c:pt>
                <c:pt idx="888">
                  <c:v>45401.520833333299</c:v>
                </c:pt>
                <c:pt idx="889">
                  <c:v>45401.541666666701</c:v>
                </c:pt>
                <c:pt idx="890">
                  <c:v>45401.5625</c:v>
                </c:pt>
                <c:pt idx="891">
                  <c:v>45401.583333333299</c:v>
                </c:pt>
                <c:pt idx="892">
                  <c:v>45401.604166666701</c:v>
                </c:pt>
                <c:pt idx="893">
                  <c:v>45401.625</c:v>
                </c:pt>
                <c:pt idx="894">
                  <c:v>45401.645833333299</c:v>
                </c:pt>
                <c:pt idx="895">
                  <c:v>45401.666666666701</c:v>
                </c:pt>
                <c:pt idx="896">
                  <c:v>45401.6875</c:v>
                </c:pt>
                <c:pt idx="897">
                  <c:v>45401.708333333299</c:v>
                </c:pt>
                <c:pt idx="898">
                  <c:v>45401.729166666701</c:v>
                </c:pt>
                <c:pt idx="899">
                  <c:v>45401.75</c:v>
                </c:pt>
                <c:pt idx="900">
                  <c:v>45401.770833333299</c:v>
                </c:pt>
                <c:pt idx="901">
                  <c:v>45401.791666666701</c:v>
                </c:pt>
                <c:pt idx="902">
                  <c:v>45401.8125</c:v>
                </c:pt>
                <c:pt idx="903">
                  <c:v>45401.833333333299</c:v>
                </c:pt>
                <c:pt idx="904">
                  <c:v>45401.854166666701</c:v>
                </c:pt>
                <c:pt idx="905">
                  <c:v>45401.875</c:v>
                </c:pt>
                <c:pt idx="906">
                  <c:v>45401.895833333299</c:v>
                </c:pt>
                <c:pt idx="907">
                  <c:v>45401.916666666701</c:v>
                </c:pt>
                <c:pt idx="908">
                  <c:v>45401.9375</c:v>
                </c:pt>
                <c:pt idx="909">
                  <c:v>45401.958333333299</c:v>
                </c:pt>
                <c:pt idx="910">
                  <c:v>45401.979166666701</c:v>
                </c:pt>
                <c:pt idx="911">
                  <c:v>45402</c:v>
                </c:pt>
                <c:pt idx="912">
                  <c:v>45402.020833333299</c:v>
                </c:pt>
                <c:pt idx="913">
                  <c:v>45402.041666666701</c:v>
                </c:pt>
                <c:pt idx="914">
                  <c:v>45402.0625</c:v>
                </c:pt>
                <c:pt idx="915">
                  <c:v>45402.083333333299</c:v>
                </c:pt>
                <c:pt idx="916">
                  <c:v>45402.104166666701</c:v>
                </c:pt>
                <c:pt idx="917">
                  <c:v>45402.125</c:v>
                </c:pt>
                <c:pt idx="918">
                  <c:v>45402.145833333299</c:v>
                </c:pt>
                <c:pt idx="919">
                  <c:v>45402.166666666701</c:v>
                </c:pt>
                <c:pt idx="920">
                  <c:v>45402.1875</c:v>
                </c:pt>
                <c:pt idx="921">
                  <c:v>45402.208333333299</c:v>
                </c:pt>
                <c:pt idx="922">
                  <c:v>45402.229166666701</c:v>
                </c:pt>
                <c:pt idx="923">
                  <c:v>45402.25</c:v>
                </c:pt>
                <c:pt idx="924">
                  <c:v>45402.270833333299</c:v>
                </c:pt>
                <c:pt idx="925">
                  <c:v>45402.291666666701</c:v>
                </c:pt>
                <c:pt idx="926">
                  <c:v>45402.3125</c:v>
                </c:pt>
                <c:pt idx="927">
                  <c:v>45402.333333333299</c:v>
                </c:pt>
                <c:pt idx="928">
                  <c:v>45402.354166666701</c:v>
                </c:pt>
                <c:pt idx="929">
                  <c:v>45402.375</c:v>
                </c:pt>
                <c:pt idx="930">
                  <c:v>45402.395833333299</c:v>
                </c:pt>
                <c:pt idx="931">
                  <c:v>45402.416666666701</c:v>
                </c:pt>
                <c:pt idx="932">
                  <c:v>45402.4375</c:v>
                </c:pt>
                <c:pt idx="933">
                  <c:v>45402.458333333299</c:v>
                </c:pt>
                <c:pt idx="934">
                  <c:v>45402.479166666701</c:v>
                </c:pt>
                <c:pt idx="935">
                  <c:v>45402.5</c:v>
                </c:pt>
                <c:pt idx="936">
                  <c:v>45402.520833333299</c:v>
                </c:pt>
                <c:pt idx="937">
                  <c:v>45402.541666666701</c:v>
                </c:pt>
                <c:pt idx="938">
                  <c:v>45402.5625</c:v>
                </c:pt>
                <c:pt idx="939">
                  <c:v>45402.583333333299</c:v>
                </c:pt>
                <c:pt idx="940">
                  <c:v>45402.604166666701</c:v>
                </c:pt>
                <c:pt idx="941">
                  <c:v>45402.625</c:v>
                </c:pt>
                <c:pt idx="942">
                  <c:v>45402.645833333299</c:v>
                </c:pt>
                <c:pt idx="943">
                  <c:v>45402.666666666701</c:v>
                </c:pt>
                <c:pt idx="944">
                  <c:v>45402.6875</c:v>
                </c:pt>
                <c:pt idx="945">
                  <c:v>45402.708333333299</c:v>
                </c:pt>
                <c:pt idx="946">
                  <c:v>45402.729166666701</c:v>
                </c:pt>
                <c:pt idx="947">
                  <c:v>45402.75</c:v>
                </c:pt>
                <c:pt idx="948">
                  <c:v>45402.770833333299</c:v>
                </c:pt>
                <c:pt idx="949">
                  <c:v>45402.791666666701</c:v>
                </c:pt>
                <c:pt idx="950">
                  <c:v>45402.8125</c:v>
                </c:pt>
                <c:pt idx="951">
                  <c:v>45402.833333333299</c:v>
                </c:pt>
                <c:pt idx="952">
                  <c:v>45402.854166666701</c:v>
                </c:pt>
                <c:pt idx="953">
                  <c:v>45402.875</c:v>
                </c:pt>
                <c:pt idx="954">
                  <c:v>45402.895833333299</c:v>
                </c:pt>
                <c:pt idx="955">
                  <c:v>45402.916666666701</c:v>
                </c:pt>
                <c:pt idx="956">
                  <c:v>45402.9375</c:v>
                </c:pt>
                <c:pt idx="957">
                  <c:v>45402.958333333299</c:v>
                </c:pt>
                <c:pt idx="958">
                  <c:v>45402.979166666701</c:v>
                </c:pt>
                <c:pt idx="959">
                  <c:v>45403</c:v>
                </c:pt>
                <c:pt idx="960">
                  <c:v>45403.020833333299</c:v>
                </c:pt>
                <c:pt idx="961">
                  <c:v>45403.041666666701</c:v>
                </c:pt>
                <c:pt idx="962">
                  <c:v>45403.0625</c:v>
                </c:pt>
                <c:pt idx="963">
                  <c:v>45403.083333333299</c:v>
                </c:pt>
                <c:pt idx="964">
                  <c:v>45403.104166666701</c:v>
                </c:pt>
                <c:pt idx="965">
                  <c:v>45403.125</c:v>
                </c:pt>
                <c:pt idx="966">
                  <c:v>45403.145833333299</c:v>
                </c:pt>
                <c:pt idx="967">
                  <c:v>45403.166666666701</c:v>
                </c:pt>
                <c:pt idx="968">
                  <c:v>45403.1875</c:v>
                </c:pt>
                <c:pt idx="969">
                  <c:v>45403.208333333299</c:v>
                </c:pt>
                <c:pt idx="970">
                  <c:v>45403.229166666701</c:v>
                </c:pt>
                <c:pt idx="971">
                  <c:v>45403.25</c:v>
                </c:pt>
                <c:pt idx="972">
                  <c:v>45403.270833333299</c:v>
                </c:pt>
                <c:pt idx="973">
                  <c:v>45403.291666666701</c:v>
                </c:pt>
                <c:pt idx="974">
                  <c:v>45403.3125</c:v>
                </c:pt>
                <c:pt idx="975">
                  <c:v>45403.333333333299</c:v>
                </c:pt>
                <c:pt idx="976">
                  <c:v>45403.354166666701</c:v>
                </c:pt>
                <c:pt idx="977">
                  <c:v>45403.375</c:v>
                </c:pt>
                <c:pt idx="978">
                  <c:v>45403.395833333299</c:v>
                </c:pt>
                <c:pt idx="979">
                  <c:v>45403.416666666701</c:v>
                </c:pt>
                <c:pt idx="980">
                  <c:v>45403.4375</c:v>
                </c:pt>
                <c:pt idx="981">
                  <c:v>45403.458333333299</c:v>
                </c:pt>
                <c:pt idx="982">
                  <c:v>45403.479166666701</c:v>
                </c:pt>
                <c:pt idx="983">
                  <c:v>45403.5</c:v>
                </c:pt>
                <c:pt idx="984">
                  <c:v>45403.520833333299</c:v>
                </c:pt>
                <c:pt idx="985">
                  <c:v>45403.541666666701</c:v>
                </c:pt>
                <c:pt idx="986">
                  <c:v>45403.5625</c:v>
                </c:pt>
                <c:pt idx="987">
                  <c:v>45403.583333333299</c:v>
                </c:pt>
                <c:pt idx="988">
                  <c:v>45403.604166666701</c:v>
                </c:pt>
                <c:pt idx="989">
                  <c:v>45403.625</c:v>
                </c:pt>
                <c:pt idx="990">
                  <c:v>45403.645833333299</c:v>
                </c:pt>
                <c:pt idx="991">
                  <c:v>45403.666666666701</c:v>
                </c:pt>
                <c:pt idx="992">
                  <c:v>45403.6875</c:v>
                </c:pt>
                <c:pt idx="993">
                  <c:v>45403.708333333299</c:v>
                </c:pt>
                <c:pt idx="994">
                  <c:v>45403.729166666701</c:v>
                </c:pt>
                <c:pt idx="995">
                  <c:v>45403.75</c:v>
                </c:pt>
                <c:pt idx="996">
                  <c:v>45403.770833333299</c:v>
                </c:pt>
                <c:pt idx="997">
                  <c:v>45403.791666666701</c:v>
                </c:pt>
                <c:pt idx="998">
                  <c:v>45403.8125</c:v>
                </c:pt>
                <c:pt idx="999">
                  <c:v>45403.833333333299</c:v>
                </c:pt>
                <c:pt idx="1000">
                  <c:v>45403.854166666701</c:v>
                </c:pt>
                <c:pt idx="1001">
                  <c:v>45403.875</c:v>
                </c:pt>
                <c:pt idx="1002">
                  <c:v>45403.895833333299</c:v>
                </c:pt>
                <c:pt idx="1003">
                  <c:v>45403.916666666701</c:v>
                </c:pt>
                <c:pt idx="1004">
                  <c:v>45403.9375</c:v>
                </c:pt>
                <c:pt idx="1005">
                  <c:v>45403.958333333299</c:v>
                </c:pt>
                <c:pt idx="1006">
                  <c:v>45403.979166666701</c:v>
                </c:pt>
                <c:pt idx="1007">
                  <c:v>45404</c:v>
                </c:pt>
                <c:pt idx="1008">
                  <c:v>45404.020833333299</c:v>
                </c:pt>
                <c:pt idx="1009">
                  <c:v>45404.041666666701</c:v>
                </c:pt>
                <c:pt idx="1010">
                  <c:v>45404.0625</c:v>
                </c:pt>
                <c:pt idx="1011">
                  <c:v>45404.083333333299</c:v>
                </c:pt>
                <c:pt idx="1012">
                  <c:v>45404.104166666701</c:v>
                </c:pt>
                <c:pt idx="1013">
                  <c:v>45404.125</c:v>
                </c:pt>
                <c:pt idx="1014">
                  <c:v>45404.145833333299</c:v>
                </c:pt>
                <c:pt idx="1015">
                  <c:v>45404.166666666701</c:v>
                </c:pt>
                <c:pt idx="1016">
                  <c:v>45404.1875</c:v>
                </c:pt>
                <c:pt idx="1017">
                  <c:v>45404.208333333299</c:v>
                </c:pt>
                <c:pt idx="1018">
                  <c:v>45404.229166666701</c:v>
                </c:pt>
                <c:pt idx="1019">
                  <c:v>45404.25</c:v>
                </c:pt>
                <c:pt idx="1020">
                  <c:v>45404.270833333299</c:v>
                </c:pt>
                <c:pt idx="1021">
                  <c:v>45404.291666666701</c:v>
                </c:pt>
                <c:pt idx="1022">
                  <c:v>45404.3125</c:v>
                </c:pt>
                <c:pt idx="1023">
                  <c:v>45404.333333333299</c:v>
                </c:pt>
                <c:pt idx="1024">
                  <c:v>45404.354166666701</c:v>
                </c:pt>
                <c:pt idx="1025">
                  <c:v>45404.375</c:v>
                </c:pt>
                <c:pt idx="1026">
                  <c:v>45404.395833333299</c:v>
                </c:pt>
                <c:pt idx="1027">
                  <c:v>45404.416666666701</c:v>
                </c:pt>
                <c:pt idx="1028">
                  <c:v>45404.4375</c:v>
                </c:pt>
                <c:pt idx="1029">
                  <c:v>45404.458333333299</c:v>
                </c:pt>
                <c:pt idx="1030">
                  <c:v>45404.479166666701</c:v>
                </c:pt>
                <c:pt idx="1031">
                  <c:v>45404.5</c:v>
                </c:pt>
                <c:pt idx="1032">
                  <c:v>45404.520833333299</c:v>
                </c:pt>
                <c:pt idx="1033">
                  <c:v>45404.541666666701</c:v>
                </c:pt>
                <c:pt idx="1034">
                  <c:v>45404.5625</c:v>
                </c:pt>
                <c:pt idx="1035">
                  <c:v>45404.583333333299</c:v>
                </c:pt>
                <c:pt idx="1036">
                  <c:v>45404.604166666701</c:v>
                </c:pt>
                <c:pt idx="1037">
                  <c:v>45404.625</c:v>
                </c:pt>
                <c:pt idx="1038">
                  <c:v>45404.645833333299</c:v>
                </c:pt>
                <c:pt idx="1039">
                  <c:v>45404.666666666701</c:v>
                </c:pt>
                <c:pt idx="1040">
                  <c:v>45404.6875</c:v>
                </c:pt>
                <c:pt idx="1041">
                  <c:v>45404.708333333299</c:v>
                </c:pt>
                <c:pt idx="1042">
                  <c:v>45404.729166666701</c:v>
                </c:pt>
                <c:pt idx="1043">
                  <c:v>45404.75</c:v>
                </c:pt>
                <c:pt idx="1044">
                  <c:v>45404.770833333299</c:v>
                </c:pt>
                <c:pt idx="1045">
                  <c:v>45404.791666666701</c:v>
                </c:pt>
                <c:pt idx="1046">
                  <c:v>45404.8125</c:v>
                </c:pt>
                <c:pt idx="1047">
                  <c:v>45404.833333333299</c:v>
                </c:pt>
                <c:pt idx="1048">
                  <c:v>45404.854166666701</c:v>
                </c:pt>
                <c:pt idx="1049">
                  <c:v>45404.875</c:v>
                </c:pt>
                <c:pt idx="1050">
                  <c:v>45404.895833333299</c:v>
                </c:pt>
                <c:pt idx="1051">
                  <c:v>45404.916666666701</c:v>
                </c:pt>
                <c:pt idx="1052">
                  <c:v>45404.9375</c:v>
                </c:pt>
                <c:pt idx="1053">
                  <c:v>45404.958333333299</c:v>
                </c:pt>
                <c:pt idx="1054">
                  <c:v>45404.979166666701</c:v>
                </c:pt>
                <c:pt idx="1055">
                  <c:v>45405</c:v>
                </c:pt>
                <c:pt idx="1056">
                  <c:v>45405.020833333299</c:v>
                </c:pt>
                <c:pt idx="1057">
                  <c:v>45405.041666666701</c:v>
                </c:pt>
                <c:pt idx="1058">
                  <c:v>45405.0625</c:v>
                </c:pt>
                <c:pt idx="1059">
                  <c:v>45405.083333333299</c:v>
                </c:pt>
                <c:pt idx="1060">
                  <c:v>45405.104166666701</c:v>
                </c:pt>
                <c:pt idx="1061">
                  <c:v>45405.125</c:v>
                </c:pt>
                <c:pt idx="1062">
                  <c:v>45405.145833333299</c:v>
                </c:pt>
                <c:pt idx="1063">
                  <c:v>45405.166666666701</c:v>
                </c:pt>
                <c:pt idx="1064">
                  <c:v>45405.1875</c:v>
                </c:pt>
                <c:pt idx="1065">
                  <c:v>45405.208333333299</c:v>
                </c:pt>
                <c:pt idx="1066">
                  <c:v>45405.229166666701</c:v>
                </c:pt>
                <c:pt idx="1067">
                  <c:v>45405.25</c:v>
                </c:pt>
                <c:pt idx="1068">
                  <c:v>45405.270833333299</c:v>
                </c:pt>
                <c:pt idx="1069">
                  <c:v>45405.291666666701</c:v>
                </c:pt>
                <c:pt idx="1070">
                  <c:v>45405.3125</c:v>
                </c:pt>
                <c:pt idx="1071">
                  <c:v>45405.333333333299</c:v>
                </c:pt>
                <c:pt idx="1072">
                  <c:v>45405.354166666701</c:v>
                </c:pt>
                <c:pt idx="1073">
                  <c:v>45405.375</c:v>
                </c:pt>
                <c:pt idx="1074">
                  <c:v>45405.395833333299</c:v>
                </c:pt>
                <c:pt idx="1075">
                  <c:v>45405.416666666701</c:v>
                </c:pt>
                <c:pt idx="1076">
                  <c:v>45405.4375</c:v>
                </c:pt>
                <c:pt idx="1077">
                  <c:v>45405.458333333299</c:v>
                </c:pt>
                <c:pt idx="1078">
                  <c:v>45405.479166666701</c:v>
                </c:pt>
                <c:pt idx="1079">
                  <c:v>45405.5</c:v>
                </c:pt>
                <c:pt idx="1080">
                  <c:v>45405.520833333299</c:v>
                </c:pt>
                <c:pt idx="1081">
                  <c:v>45405.541666666701</c:v>
                </c:pt>
                <c:pt idx="1082">
                  <c:v>45405.5625</c:v>
                </c:pt>
                <c:pt idx="1083">
                  <c:v>45405.583333333299</c:v>
                </c:pt>
                <c:pt idx="1084">
                  <c:v>45405.604166666701</c:v>
                </c:pt>
                <c:pt idx="1085">
                  <c:v>45405.625</c:v>
                </c:pt>
                <c:pt idx="1086">
                  <c:v>45405.645833333299</c:v>
                </c:pt>
                <c:pt idx="1087">
                  <c:v>45405.666666666701</c:v>
                </c:pt>
                <c:pt idx="1088">
                  <c:v>45405.6875</c:v>
                </c:pt>
                <c:pt idx="1089">
                  <c:v>45405.708333333299</c:v>
                </c:pt>
                <c:pt idx="1090">
                  <c:v>45405.729166666701</c:v>
                </c:pt>
                <c:pt idx="1091">
                  <c:v>45405.75</c:v>
                </c:pt>
                <c:pt idx="1092">
                  <c:v>45405.770833333299</c:v>
                </c:pt>
                <c:pt idx="1093">
                  <c:v>45405.791666666701</c:v>
                </c:pt>
                <c:pt idx="1094">
                  <c:v>45405.8125</c:v>
                </c:pt>
                <c:pt idx="1095">
                  <c:v>45405.833333333299</c:v>
                </c:pt>
                <c:pt idx="1096">
                  <c:v>45405.854166666701</c:v>
                </c:pt>
                <c:pt idx="1097">
                  <c:v>45405.875</c:v>
                </c:pt>
                <c:pt idx="1098">
                  <c:v>45405.895833333299</c:v>
                </c:pt>
                <c:pt idx="1099">
                  <c:v>45405.916666666701</c:v>
                </c:pt>
                <c:pt idx="1100">
                  <c:v>45405.9375</c:v>
                </c:pt>
                <c:pt idx="1101">
                  <c:v>45405.958333333299</c:v>
                </c:pt>
                <c:pt idx="1102">
                  <c:v>45405.979166666701</c:v>
                </c:pt>
                <c:pt idx="1103">
                  <c:v>45406</c:v>
                </c:pt>
                <c:pt idx="1104">
                  <c:v>45406.020833333299</c:v>
                </c:pt>
                <c:pt idx="1105">
                  <c:v>45406.041666666701</c:v>
                </c:pt>
                <c:pt idx="1106">
                  <c:v>45406.0625</c:v>
                </c:pt>
                <c:pt idx="1107">
                  <c:v>45406.083333333299</c:v>
                </c:pt>
                <c:pt idx="1108">
                  <c:v>45406.104166666701</c:v>
                </c:pt>
                <c:pt idx="1109">
                  <c:v>45406.125</c:v>
                </c:pt>
                <c:pt idx="1110">
                  <c:v>45406.145833333299</c:v>
                </c:pt>
                <c:pt idx="1111">
                  <c:v>45406.166666666701</c:v>
                </c:pt>
                <c:pt idx="1112">
                  <c:v>45406.1875</c:v>
                </c:pt>
                <c:pt idx="1113">
                  <c:v>45406.208333333299</c:v>
                </c:pt>
                <c:pt idx="1114">
                  <c:v>45406.229166666701</c:v>
                </c:pt>
                <c:pt idx="1115">
                  <c:v>45406.25</c:v>
                </c:pt>
                <c:pt idx="1116">
                  <c:v>45406.270833333299</c:v>
                </c:pt>
                <c:pt idx="1117">
                  <c:v>45406.291666666701</c:v>
                </c:pt>
                <c:pt idx="1118">
                  <c:v>45406.3125</c:v>
                </c:pt>
                <c:pt idx="1119">
                  <c:v>45406.333333333299</c:v>
                </c:pt>
                <c:pt idx="1120">
                  <c:v>45406.354166666701</c:v>
                </c:pt>
                <c:pt idx="1121">
                  <c:v>45406.375</c:v>
                </c:pt>
                <c:pt idx="1122">
                  <c:v>45406.395833333299</c:v>
                </c:pt>
                <c:pt idx="1123">
                  <c:v>45406.416666666701</c:v>
                </c:pt>
                <c:pt idx="1124">
                  <c:v>45406.4375</c:v>
                </c:pt>
                <c:pt idx="1125">
                  <c:v>45406.458333333299</c:v>
                </c:pt>
                <c:pt idx="1126">
                  <c:v>45406.479166666701</c:v>
                </c:pt>
                <c:pt idx="1127">
                  <c:v>45406.5</c:v>
                </c:pt>
                <c:pt idx="1128">
                  <c:v>45406.520833333299</c:v>
                </c:pt>
                <c:pt idx="1129">
                  <c:v>45406.541666666701</c:v>
                </c:pt>
                <c:pt idx="1130">
                  <c:v>45406.5625</c:v>
                </c:pt>
                <c:pt idx="1131">
                  <c:v>45406.583333333299</c:v>
                </c:pt>
                <c:pt idx="1132">
                  <c:v>45406.604166666701</c:v>
                </c:pt>
                <c:pt idx="1133">
                  <c:v>45406.625</c:v>
                </c:pt>
                <c:pt idx="1134">
                  <c:v>45406.645833333299</c:v>
                </c:pt>
                <c:pt idx="1135">
                  <c:v>45406.666666666701</c:v>
                </c:pt>
                <c:pt idx="1136">
                  <c:v>45406.6875</c:v>
                </c:pt>
                <c:pt idx="1137">
                  <c:v>45406.708333333299</c:v>
                </c:pt>
                <c:pt idx="1138">
                  <c:v>45406.729166666701</c:v>
                </c:pt>
                <c:pt idx="1139">
                  <c:v>45406.75</c:v>
                </c:pt>
                <c:pt idx="1140">
                  <c:v>45406.770833333299</c:v>
                </c:pt>
                <c:pt idx="1141">
                  <c:v>45406.791666666701</c:v>
                </c:pt>
                <c:pt idx="1142">
                  <c:v>45406.8125</c:v>
                </c:pt>
                <c:pt idx="1143">
                  <c:v>45406.833333333299</c:v>
                </c:pt>
                <c:pt idx="1144">
                  <c:v>45406.854166666701</c:v>
                </c:pt>
                <c:pt idx="1145">
                  <c:v>45406.875</c:v>
                </c:pt>
                <c:pt idx="1146">
                  <c:v>45406.895833333299</c:v>
                </c:pt>
                <c:pt idx="1147">
                  <c:v>45406.916666666701</c:v>
                </c:pt>
                <c:pt idx="1148">
                  <c:v>45406.9375</c:v>
                </c:pt>
                <c:pt idx="1149">
                  <c:v>45406.958333333299</c:v>
                </c:pt>
                <c:pt idx="1150">
                  <c:v>45406.979166666701</c:v>
                </c:pt>
                <c:pt idx="1151">
                  <c:v>45407</c:v>
                </c:pt>
                <c:pt idx="1152">
                  <c:v>45407.020833333299</c:v>
                </c:pt>
                <c:pt idx="1153">
                  <c:v>45407.041666666701</c:v>
                </c:pt>
                <c:pt idx="1154">
                  <c:v>45407.0625</c:v>
                </c:pt>
                <c:pt idx="1155">
                  <c:v>45407.083333333299</c:v>
                </c:pt>
                <c:pt idx="1156">
                  <c:v>45407.104166666701</c:v>
                </c:pt>
                <c:pt idx="1157">
                  <c:v>45407.125</c:v>
                </c:pt>
                <c:pt idx="1158">
                  <c:v>45407.145833333299</c:v>
                </c:pt>
                <c:pt idx="1159">
                  <c:v>45407.166666666701</c:v>
                </c:pt>
                <c:pt idx="1160">
                  <c:v>45407.1875</c:v>
                </c:pt>
                <c:pt idx="1161">
                  <c:v>45407.208333333299</c:v>
                </c:pt>
                <c:pt idx="1162">
                  <c:v>45407.229166666701</c:v>
                </c:pt>
                <c:pt idx="1163">
                  <c:v>45407.25</c:v>
                </c:pt>
                <c:pt idx="1164">
                  <c:v>45407.270833333299</c:v>
                </c:pt>
                <c:pt idx="1165">
                  <c:v>45407.291666666701</c:v>
                </c:pt>
                <c:pt idx="1166">
                  <c:v>45407.3125</c:v>
                </c:pt>
                <c:pt idx="1167">
                  <c:v>45407.333333333299</c:v>
                </c:pt>
                <c:pt idx="1168">
                  <c:v>45407.354166666701</c:v>
                </c:pt>
                <c:pt idx="1169">
                  <c:v>45407.375</c:v>
                </c:pt>
                <c:pt idx="1170">
                  <c:v>45407.395833333299</c:v>
                </c:pt>
                <c:pt idx="1171">
                  <c:v>45407.416666666701</c:v>
                </c:pt>
                <c:pt idx="1172">
                  <c:v>45407.4375</c:v>
                </c:pt>
                <c:pt idx="1173">
                  <c:v>45407.458333333299</c:v>
                </c:pt>
                <c:pt idx="1174">
                  <c:v>45407.479166666701</c:v>
                </c:pt>
                <c:pt idx="1175">
                  <c:v>45407.5</c:v>
                </c:pt>
                <c:pt idx="1176">
                  <c:v>45407.520833333299</c:v>
                </c:pt>
                <c:pt idx="1177">
                  <c:v>45407.541666666701</c:v>
                </c:pt>
                <c:pt idx="1178">
                  <c:v>45407.5625</c:v>
                </c:pt>
                <c:pt idx="1179">
                  <c:v>45407.583333333299</c:v>
                </c:pt>
                <c:pt idx="1180">
                  <c:v>45407.604166666701</c:v>
                </c:pt>
                <c:pt idx="1181">
                  <c:v>45407.625</c:v>
                </c:pt>
                <c:pt idx="1182">
                  <c:v>45407.645833333299</c:v>
                </c:pt>
                <c:pt idx="1183">
                  <c:v>45407.666666666701</c:v>
                </c:pt>
                <c:pt idx="1184">
                  <c:v>45407.6875</c:v>
                </c:pt>
                <c:pt idx="1185">
                  <c:v>45407.708333333299</c:v>
                </c:pt>
                <c:pt idx="1186">
                  <c:v>45407.729166666701</c:v>
                </c:pt>
                <c:pt idx="1187">
                  <c:v>45407.75</c:v>
                </c:pt>
                <c:pt idx="1188">
                  <c:v>45407.770833333299</c:v>
                </c:pt>
                <c:pt idx="1189">
                  <c:v>45407.791666666701</c:v>
                </c:pt>
                <c:pt idx="1190">
                  <c:v>45407.8125</c:v>
                </c:pt>
                <c:pt idx="1191">
                  <c:v>45407.833333333299</c:v>
                </c:pt>
                <c:pt idx="1192">
                  <c:v>45407.854166666701</c:v>
                </c:pt>
                <c:pt idx="1193">
                  <c:v>45407.875</c:v>
                </c:pt>
                <c:pt idx="1194">
                  <c:v>45407.895833333299</c:v>
                </c:pt>
                <c:pt idx="1195">
                  <c:v>45407.916666666701</c:v>
                </c:pt>
                <c:pt idx="1196">
                  <c:v>45407.9375</c:v>
                </c:pt>
                <c:pt idx="1197">
                  <c:v>45407.958333333299</c:v>
                </c:pt>
                <c:pt idx="1198">
                  <c:v>45407.979166666701</c:v>
                </c:pt>
                <c:pt idx="1199">
                  <c:v>45408</c:v>
                </c:pt>
                <c:pt idx="1200">
                  <c:v>45408.020833333299</c:v>
                </c:pt>
                <c:pt idx="1201">
                  <c:v>45408.041666666701</c:v>
                </c:pt>
                <c:pt idx="1202">
                  <c:v>45408.0625</c:v>
                </c:pt>
                <c:pt idx="1203">
                  <c:v>45408.083333333299</c:v>
                </c:pt>
                <c:pt idx="1204">
                  <c:v>45408.104166666701</c:v>
                </c:pt>
                <c:pt idx="1205">
                  <c:v>45408.125</c:v>
                </c:pt>
                <c:pt idx="1206">
                  <c:v>45408.145833333299</c:v>
                </c:pt>
                <c:pt idx="1207">
                  <c:v>45408.166666666701</c:v>
                </c:pt>
                <c:pt idx="1208">
                  <c:v>45408.1875</c:v>
                </c:pt>
                <c:pt idx="1209">
                  <c:v>45408.208333333299</c:v>
                </c:pt>
                <c:pt idx="1210">
                  <c:v>45408.229166666701</c:v>
                </c:pt>
                <c:pt idx="1211">
                  <c:v>45408.25</c:v>
                </c:pt>
                <c:pt idx="1212">
                  <c:v>45408.270833333299</c:v>
                </c:pt>
                <c:pt idx="1213">
                  <c:v>45408.291666666701</c:v>
                </c:pt>
                <c:pt idx="1214">
                  <c:v>45408.3125</c:v>
                </c:pt>
                <c:pt idx="1215">
                  <c:v>45408.333333333299</c:v>
                </c:pt>
                <c:pt idx="1216">
                  <c:v>45408.354166666701</c:v>
                </c:pt>
                <c:pt idx="1217">
                  <c:v>45408.375</c:v>
                </c:pt>
                <c:pt idx="1218">
                  <c:v>45408.395833333299</c:v>
                </c:pt>
                <c:pt idx="1219">
                  <c:v>45408.416666666701</c:v>
                </c:pt>
                <c:pt idx="1220">
                  <c:v>45408.4375</c:v>
                </c:pt>
                <c:pt idx="1221">
                  <c:v>45408.458333333299</c:v>
                </c:pt>
                <c:pt idx="1222">
                  <c:v>45408.479166666701</c:v>
                </c:pt>
                <c:pt idx="1223">
                  <c:v>45408.5</c:v>
                </c:pt>
                <c:pt idx="1224">
                  <c:v>45408.520833333299</c:v>
                </c:pt>
                <c:pt idx="1225">
                  <c:v>45408.541666666701</c:v>
                </c:pt>
                <c:pt idx="1226">
                  <c:v>45408.5625</c:v>
                </c:pt>
                <c:pt idx="1227">
                  <c:v>45408.583333333299</c:v>
                </c:pt>
                <c:pt idx="1228">
                  <c:v>45408.604166666701</c:v>
                </c:pt>
                <c:pt idx="1229">
                  <c:v>45408.625</c:v>
                </c:pt>
                <c:pt idx="1230">
                  <c:v>45408.645833333299</c:v>
                </c:pt>
                <c:pt idx="1231">
                  <c:v>45408.666666666701</c:v>
                </c:pt>
                <c:pt idx="1232">
                  <c:v>45408.6875</c:v>
                </c:pt>
                <c:pt idx="1233">
                  <c:v>45408.708333333299</c:v>
                </c:pt>
                <c:pt idx="1234">
                  <c:v>45408.729166666701</c:v>
                </c:pt>
                <c:pt idx="1235">
                  <c:v>45408.75</c:v>
                </c:pt>
                <c:pt idx="1236">
                  <c:v>45408.770833333299</c:v>
                </c:pt>
                <c:pt idx="1237">
                  <c:v>45408.791666666701</c:v>
                </c:pt>
                <c:pt idx="1238">
                  <c:v>45408.8125</c:v>
                </c:pt>
                <c:pt idx="1239">
                  <c:v>45408.833333333299</c:v>
                </c:pt>
                <c:pt idx="1240">
                  <c:v>45408.854166666701</c:v>
                </c:pt>
                <c:pt idx="1241">
                  <c:v>45408.875</c:v>
                </c:pt>
                <c:pt idx="1242">
                  <c:v>45408.895833333299</c:v>
                </c:pt>
                <c:pt idx="1243">
                  <c:v>45408.916666666701</c:v>
                </c:pt>
                <c:pt idx="1244">
                  <c:v>45408.9375</c:v>
                </c:pt>
                <c:pt idx="1245">
                  <c:v>45408.958333333299</c:v>
                </c:pt>
                <c:pt idx="1246">
                  <c:v>45408.979166666701</c:v>
                </c:pt>
                <c:pt idx="1247">
                  <c:v>45409</c:v>
                </c:pt>
                <c:pt idx="1248">
                  <c:v>45409.020833333299</c:v>
                </c:pt>
                <c:pt idx="1249">
                  <c:v>45409.041666666701</c:v>
                </c:pt>
                <c:pt idx="1250">
                  <c:v>45409.0625</c:v>
                </c:pt>
                <c:pt idx="1251">
                  <c:v>45409.083333333299</c:v>
                </c:pt>
                <c:pt idx="1252">
                  <c:v>45409.104166666701</c:v>
                </c:pt>
                <c:pt idx="1253">
                  <c:v>45409.125</c:v>
                </c:pt>
                <c:pt idx="1254">
                  <c:v>45409.145833333299</c:v>
                </c:pt>
                <c:pt idx="1255">
                  <c:v>45409.166666666701</c:v>
                </c:pt>
                <c:pt idx="1256">
                  <c:v>45409.1875</c:v>
                </c:pt>
                <c:pt idx="1257">
                  <c:v>45409.208333333299</c:v>
                </c:pt>
                <c:pt idx="1258">
                  <c:v>45409.229166666701</c:v>
                </c:pt>
                <c:pt idx="1259">
                  <c:v>45409.25</c:v>
                </c:pt>
                <c:pt idx="1260">
                  <c:v>45409.270833333299</c:v>
                </c:pt>
                <c:pt idx="1261">
                  <c:v>45409.291666666701</c:v>
                </c:pt>
                <c:pt idx="1262">
                  <c:v>45409.3125</c:v>
                </c:pt>
                <c:pt idx="1263">
                  <c:v>45409.333333333299</c:v>
                </c:pt>
                <c:pt idx="1264">
                  <c:v>45409.354166666701</c:v>
                </c:pt>
                <c:pt idx="1265">
                  <c:v>45409.375</c:v>
                </c:pt>
                <c:pt idx="1266">
                  <c:v>45409.395833333299</c:v>
                </c:pt>
                <c:pt idx="1267">
                  <c:v>45409.416666666701</c:v>
                </c:pt>
                <c:pt idx="1268">
                  <c:v>45409.4375</c:v>
                </c:pt>
                <c:pt idx="1269">
                  <c:v>45409.458333333299</c:v>
                </c:pt>
                <c:pt idx="1270">
                  <c:v>45409.479166666701</c:v>
                </c:pt>
                <c:pt idx="1271">
                  <c:v>45409.5</c:v>
                </c:pt>
                <c:pt idx="1272">
                  <c:v>45409.520833333299</c:v>
                </c:pt>
                <c:pt idx="1273">
                  <c:v>45409.541666666701</c:v>
                </c:pt>
                <c:pt idx="1274">
                  <c:v>45409.5625</c:v>
                </c:pt>
                <c:pt idx="1275">
                  <c:v>45409.583333333299</c:v>
                </c:pt>
                <c:pt idx="1276">
                  <c:v>45409.604166666701</c:v>
                </c:pt>
                <c:pt idx="1277">
                  <c:v>45409.625</c:v>
                </c:pt>
                <c:pt idx="1278">
                  <c:v>45409.645833333299</c:v>
                </c:pt>
                <c:pt idx="1279">
                  <c:v>45409.666666666701</c:v>
                </c:pt>
                <c:pt idx="1280">
                  <c:v>45409.6875</c:v>
                </c:pt>
                <c:pt idx="1281">
                  <c:v>45409.708333333299</c:v>
                </c:pt>
                <c:pt idx="1282">
                  <c:v>45409.729166666701</c:v>
                </c:pt>
                <c:pt idx="1283">
                  <c:v>45409.75</c:v>
                </c:pt>
                <c:pt idx="1284">
                  <c:v>45409.770833333299</c:v>
                </c:pt>
                <c:pt idx="1285">
                  <c:v>45409.791666666701</c:v>
                </c:pt>
                <c:pt idx="1286">
                  <c:v>45409.8125</c:v>
                </c:pt>
                <c:pt idx="1287">
                  <c:v>45409.833333333299</c:v>
                </c:pt>
                <c:pt idx="1288">
                  <c:v>45409.854166666701</c:v>
                </c:pt>
                <c:pt idx="1289">
                  <c:v>45409.875</c:v>
                </c:pt>
                <c:pt idx="1290">
                  <c:v>45409.895833333299</c:v>
                </c:pt>
                <c:pt idx="1291">
                  <c:v>45409.916666666701</c:v>
                </c:pt>
                <c:pt idx="1292">
                  <c:v>45409.9375</c:v>
                </c:pt>
                <c:pt idx="1293">
                  <c:v>45409.958333333299</c:v>
                </c:pt>
                <c:pt idx="1294">
                  <c:v>45409.979166666701</c:v>
                </c:pt>
                <c:pt idx="1295">
                  <c:v>45410</c:v>
                </c:pt>
                <c:pt idx="1296">
                  <c:v>45410.020833333299</c:v>
                </c:pt>
                <c:pt idx="1297">
                  <c:v>45410.041666666701</c:v>
                </c:pt>
                <c:pt idx="1298">
                  <c:v>45410.0625</c:v>
                </c:pt>
                <c:pt idx="1299">
                  <c:v>45410.083333333299</c:v>
                </c:pt>
                <c:pt idx="1300">
                  <c:v>45410.104166666701</c:v>
                </c:pt>
                <c:pt idx="1301">
                  <c:v>45410.125</c:v>
                </c:pt>
                <c:pt idx="1302">
                  <c:v>45410.145833333299</c:v>
                </c:pt>
                <c:pt idx="1303">
                  <c:v>45410.166666666701</c:v>
                </c:pt>
                <c:pt idx="1304">
                  <c:v>45410.1875</c:v>
                </c:pt>
                <c:pt idx="1305">
                  <c:v>45410.208333333299</c:v>
                </c:pt>
                <c:pt idx="1306">
                  <c:v>45410.229166666701</c:v>
                </c:pt>
                <c:pt idx="1307">
                  <c:v>45410.25</c:v>
                </c:pt>
                <c:pt idx="1308">
                  <c:v>45410.270833333299</c:v>
                </c:pt>
                <c:pt idx="1309">
                  <c:v>45410.291666666701</c:v>
                </c:pt>
                <c:pt idx="1310">
                  <c:v>45410.3125</c:v>
                </c:pt>
                <c:pt idx="1311">
                  <c:v>45410.333333333299</c:v>
                </c:pt>
                <c:pt idx="1312">
                  <c:v>45410.354166666701</c:v>
                </c:pt>
                <c:pt idx="1313">
                  <c:v>45410.375</c:v>
                </c:pt>
                <c:pt idx="1314">
                  <c:v>45410.395833333299</c:v>
                </c:pt>
                <c:pt idx="1315">
                  <c:v>45410.416666666701</c:v>
                </c:pt>
                <c:pt idx="1316">
                  <c:v>45410.4375</c:v>
                </c:pt>
                <c:pt idx="1317">
                  <c:v>45410.458333333299</c:v>
                </c:pt>
                <c:pt idx="1318">
                  <c:v>45410.479166666701</c:v>
                </c:pt>
                <c:pt idx="1319">
                  <c:v>45410.5</c:v>
                </c:pt>
                <c:pt idx="1320">
                  <c:v>45410.520833333299</c:v>
                </c:pt>
                <c:pt idx="1321">
                  <c:v>45410.541666666701</c:v>
                </c:pt>
                <c:pt idx="1322">
                  <c:v>45410.5625</c:v>
                </c:pt>
                <c:pt idx="1323">
                  <c:v>45410.583333333299</c:v>
                </c:pt>
                <c:pt idx="1324">
                  <c:v>45410.604166666701</c:v>
                </c:pt>
                <c:pt idx="1325">
                  <c:v>45410.625</c:v>
                </c:pt>
                <c:pt idx="1326">
                  <c:v>45410.645833333299</c:v>
                </c:pt>
                <c:pt idx="1327">
                  <c:v>45410.666666666701</c:v>
                </c:pt>
                <c:pt idx="1328">
                  <c:v>45410.6875</c:v>
                </c:pt>
                <c:pt idx="1329">
                  <c:v>45410.708333333299</c:v>
                </c:pt>
                <c:pt idx="1330">
                  <c:v>45410.729166666701</c:v>
                </c:pt>
                <c:pt idx="1331">
                  <c:v>45410.75</c:v>
                </c:pt>
                <c:pt idx="1332">
                  <c:v>45410.770833333299</c:v>
                </c:pt>
                <c:pt idx="1333">
                  <c:v>45410.791666666701</c:v>
                </c:pt>
                <c:pt idx="1334">
                  <c:v>45410.8125</c:v>
                </c:pt>
                <c:pt idx="1335">
                  <c:v>45410.833333333299</c:v>
                </c:pt>
                <c:pt idx="1336">
                  <c:v>45410.854166666701</c:v>
                </c:pt>
                <c:pt idx="1337">
                  <c:v>45410.875</c:v>
                </c:pt>
                <c:pt idx="1338">
                  <c:v>45410.895833333299</c:v>
                </c:pt>
                <c:pt idx="1339">
                  <c:v>45410.916666666701</c:v>
                </c:pt>
                <c:pt idx="1340">
                  <c:v>45410.9375</c:v>
                </c:pt>
                <c:pt idx="1341">
                  <c:v>45410.958333333299</c:v>
                </c:pt>
                <c:pt idx="1342">
                  <c:v>45410.979166666701</c:v>
                </c:pt>
                <c:pt idx="1343">
                  <c:v>45411</c:v>
                </c:pt>
                <c:pt idx="1344">
                  <c:v>45411.020833333299</c:v>
                </c:pt>
                <c:pt idx="1345">
                  <c:v>45411.041666666701</c:v>
                </c:pt>
                <c:pt idx="1346">
                  <c:v>45411.0625</c:v>
                </c:pt>
                <c:pt idx="1347">
                  <c:v>45411.083333333299</c:v>
                </c:pt>
                <c:pt idx="1348">
                  <c:v>45411.104166666701</c:v>
                </c:pt>
                <c:pt idx="1349">
                  <c:v>45411.125</c:v>
                </c:pt>
                <c:pt idx="1350">
                  <c:v>45411.145833333299</c:v>
                </c:pt>
                <c:pt idx="1351">
                  <c:v>45411.166666666701</c:v>
                </c:pt>
                <c:pt idx="1352">
                  <c:v>45411.1875</c:v>
                </c:pt>
                <c:pt idx="1353">
                  <c:v>45411.208333333299</c:v>
                </c:pt>
                <c:pt idx="1354">
                  <c:v>45411.229166666701</c:v>
                </c:pt>
                <c:pt idx="1355">
                  <c:v>45411.25</c:v>
                </c:pt>
                <c:pt idx="1356">
                  <c:v>45411.270833333299</c:v>
                </c:pt>
                <c:pt idx="1357">
                  <c:v>45411.291666666701</c:v>
                </c:pt>
                <c:pt idx="1358">
                  <c:v>45411.3125</c:v>
                </c:pt>
                <c:pt idx="1359">
                  <c:v>45411.333333333299</c:v>
                </c:pt>
                <c:pt idx="1360">
                  <c:v>45411.354166666701</c:v>
                </c:pt>
                <c:pt idx="1361">
                  <c:v>45411.375</c:v>
                </c:pt>
                <c:pt idx="1362">
                  <c:v>45411.395833333299</c:v>
                </c:pt>
                <c:pt idx="1363">
                  <c:v>45411.416666666701</c:v>
                </c:pt>
                <c:pt idx="1364">
                  <c:v>45411.4375</c:v>
                </c:pt>
                <c:pt idx="1365">
                  <c:v>45411.458333333299</c:v>
                </c:pt>
                <c:pt idx="1366">
                  <c:v>45411.479166666701</c:v>
                </c:pt>
                <c:pt idx="1367">
                  <c:v>45411.5</c:v>
                </c:pt>
                <c:pt idx="1368">
                  <c:v>45411.520833333299</c:v>
                </c:pt>
                <c:pt idx="1369">
                  <c:v>45411.541666666701</c:v>
                </c:pt>
                <c:pt idx="1370">
                  <c:v>45411.5625</c:v>
                </c:pt>
                <c:pt idx="1371">
                  <c:v>45411.583333333299</c:v>
                </c:pt>
                <c:pt idx="1372">
                  <c:v>45411.604166666701</c:v>
                </c:pt>
                <c:pt idx="1373">
                  <c:v>45411.625</c:v>
                </c:pt>
                <c:pt idx="1374">
                  <c:v>45411.645833333299</c:v>
                </c:pt>
                <c:pt idx="1375">
                  <c:v>45411.666666666701</c:v>
                </c:pt>
                <c:pt idx="1376">
                  <c:v>45411.6875</c:v>
                </c:pt>
                <c:pt idx="1377">
                  <c:v>45411.708333333299</c:v>
                </c:pt>
                <c:pt idx="1378">
                  <c:v>45411.729166666701</c:v>
                </c:pt>
                <c:pt idx="1379">
                  <c:v>45411.75</c:v>
                </c:pt>
                <c:pt idx="1380">
                  <c:v>45411.770833333299</c:v>
                </c:pt>
                <c:pt idx="1381">
                  <c:v>45411.791666666701</c:v>
                </c:pt>
                <c:pt idx="1382">
                  <c:v>45411.8125</c:v>
                </c:pt>
                <c:pt idx="1383">
                  <c:v>45411.833333333299</c:v>
                </c:pt>
                <c:pt idx="1384">
                  <c:v>45411.854166666701</c:v>
                </c:pt>
                <c:pt idx="1385">
                  <c:v>45411.875</c:v>
                </c:pt>
                <c:pt idx="1386">
                  <c:v>45411.895833333299</c:v>
                </c:pt>
                <c:pt idx="1387">
                  <c:v>45411.916666666701</c:v>
                </c:pt>
                <c:pt idx="1388">
                  <c:v>45411.9375</c:v>
                </c:pt>
                <c:pt idx="1389">
                  <c:v>45411.958333333299</c:v>
                </c:pt>
                <c:pt idx="1390">
                  <c:v>45411.979166666701</c:v>
                </c:pt>
                <c:pt idx="1391">
                  <c:v>45412</c:v>
                </c:pt>
                <c:pt idx="1392">
                  <c:v>45412.020833333299</c:v>
                </c:pt>
                <c:pt idx="1393">
                  <c:v>45412.041666666701</c:v>
                </c:pt>
                <c:pt idx="1394">
                  <c:v>45412.0625</c:v>
                </c:pt>
                <c:pt idx="1395">
                  <c:v>45412.083333333299</c:v>
                </c:pt>
                <c:pt idx="1396">
                  <c:v>45412.104166666701</c:v>
                </c:pt>
                <c:pt idx="1397">
                  <c:v>45412.125</c:v>
                </c:pt>
                <c:pt idx="1398">
                  <c:v>45412.145833333299</c:v>
                </c:pt>
                <c:pt idx="1399">
                  <c:v>45412.166666666701</c:v>
                </c:pt>
                <c:pt idx="1400">
                  <c:v>45412.1875</c:v>
                </c:pt>
                <c:pt idx="1401">
                  <c:v>45412.208333333299</c:v>
                </c:pt>
                <c:pt idx="1402">
                  <c:v>45412.229166666701</c:v>
                </c:pt>
                <c:pt idx="1403">
                  <c:v>45412.25</c:v>
                </c:pt>
                <c:pt idx="1404">
                  <c:v>45412.270833333299</c:v>
                </c:pt>
                <c:pt idx="1405">
                  <c:v>45412.291666666701</c:v>
                </c:pt>
                <c:pt idx="1406">
                  <c:v>45412.3125</c:v>
                </c:pt>
                <c:pt idx="1407">
                  <c:v>45412.333333333299</c:v>
                </c:pt>
                <c:pt idx="1408">
                  <c:v>45412.354166666701</c:v>
                </c:pt>
                <c:pt idx="1409">
                  <c:v>45412.375</c:v>
                </c:pt>
                <c:pt idx="1410">
                  <c:v>45412.395833333299</c:v>
                </c:pt>
                <c:pt idx="1411">
                  <c:v>45412.416666666701</c:v>
                </c:pt>
                <c:pt idx="1412">
                  <c:v>45412.4375</c:v>
                </c:pt>
                <c:pt idx="1413">
                  <c:v>45412.458333333299</c:v>
                </c:pt>
                <c:pt idx="1414">
                  <c:v>45412.479166666701</c:v>
                </c:pt>
                <c:pt idx="1415">
                  <c:v>45412.5</c:v>
                </c:pt>
                <c:pt idx="1416">
                  <c:v>45412.520833333299</c:v>
                </c:pt>
                <c:pt idx="1417">
                  <c:v>45412.541666666701</c:v>
                </c:pt>
                <c:pt idx="1418">
                  <c:v>45412.5625</c:v>
                </c:pt>
                <c:pt idx="1419">
                  <c:v>45412.583333333299</c:v>
                </c:pt>
                <c:pt idx="1420">
                  <c:v>45412.604166666701</c:v>
                </c:pt>
                <c:pt idx="1421">
                  <c:v>45412.625</c:v>
                </c:pt>
                <c:pt idx="1422">
                  <c:v>45412.645833333299</c:v>
                </c:pt>
                <c:pt idx="1423">
                  <c:v>45412.666666666701</c:v>
                </c:pt>
                <c:pt idx="1424">
                  <c:v>45412.6875</c:v>
                </c:pt>
                <c:pt idx="1425">
                  <c:v>45412.708333333299</c:v>
                </c:pt>
                <c:pt idx="1426">
                  <c:v>45412.729166666701</c:v>
                </c:pt>
                <c:pt idx="1427">
                  <c:v>45412.75</c:v>
                </c:pt>
                <c:pt idx="1428">
                  <c:v>45412.770833333299</c:v>
                </c:pt>
                <c:pt idx="1429">
                  <c:v>45412.791666666701</c:v>
                </c:pt>
                <c:pt idx="1430">
                  <c:v>45412.8125</c:v>
                </c:pt>
                <c:pt idx="1431">
                  <c:v>45412.833333333299</c:v>
                </c:pt>
                <c:pt idx="1432">
                  <c:v>45412.854166666701</c:v>
                </c:pt>
                <c:pt idx="1433">
                  <c:v>45412.875</c:v>
                </c:pt>
                <c:pt idx="1434">
                  <c:v>45412.895833333299</c:v>
                </c:pt>
                <c:pt idx="1435">
                  <c:v>45412.916666666701</c:v>
                </c:pt>
                <c:pt idx="1436">
                  <c:v>45412.9375</c:v>
                </c:pt>
                <c:pt idx="1437">
                  <c:v>45412.958333333299</c:v>
                </c:pt>
                <c:pt idx="1438">
                  <c:v>45412.979166666701</c:v>
                </c:pt>
                <c:pt idx="1439">
                  <c:v>45413</c:v>
                </c:pt>
              </c:numCache>
            </c:numRef>
          </c:xVal>
          <c:yVal>
            <c:numRef>
              <c:f>'Gas 30 Minute Data'!$B$2:$B$1489</c:f>
              <c:numCache>
                <c:formatCode>0</c:formatCode>
                <c:ptCount val="1488"/>
                <c:pt idx="0">
                  <c:v>2.4980000000000002</c:v>
                </c:pt>
                <c:pt idx="1">
                  <c:v>2.6179999999999999</c:v>
                </c:pt>
                <c:pt idx="2">
                  <c:v>2.8085559999999998</c:v>
                </c:pt>
                <c:pt idx="3">
                  <c:v>2.1808749999999999</c:v>
                </c:pt>
                <c:pt idx="4">
                  <c:v>2.5627499999999999</c:v>
                </c:pt>
                <c:pt idx="5">
                  <c:v>2.5262500000000001</c:v>
                </c:pt>
                <c:pt idx="6">
                  <c:v>2.6258330000000001</c:v>
                </c:pt>
                <c:pt idx="7">
                  <c:v>2.8253330000000001</c:v>
                </c:pt>
                <c:pt idx="8">
                  <c:v>2.7708889999999999</c:v>
                </c:pt>
                <c:pt idx="9">
                  <c:v>2.4777779999999998</c:v>
                </c:pt>
                <c:pt idx="10">
                  <c:v>2.4217499999999998</c:v>
                </c:pt>
                <c:pt idx="11">
                  <c:v>2.5474999999999999</c:v>
                </c:pt>
                <c:pt idx="12">
                  <c:v>2.0758749999999999</c:v>
                </c:pt>
                <c:pt idx="13">
                  <c:v>1.887143</c:v>
                </c:pt>
                <c:pt idx="14">
                  <c:v>2.4285000000000001</c:v>
                </c:pt>
                <c:pt idx="15">
                  <c:v>2.0662500000000001</c:v>
                </c:pt>
                <c:pt idx="16">
                  <c:v>1.7324440000000001</c:v>
                </c:pt>
                <c:pt idx="17">
                  <c:v>2.0168750000000002</c:v>
                </c:pt>
                <c:pt idx="18">
                  <c:v>2.1121249999999998</c:v>
                </c:pt>
                <c:pt idx="19">
                  <c:v>2.0551249999999999</c:v>
                </c:pt>
                <c:pt idx="20">
                  <c:v>2.5299999999999998</c:v>
                </c:pt>
                <c:pt idx="21">
                  <c:v>2.9340000000000002</c:v>
                </c:pt>
                <c:pt idx="22">
                  <c:v>2.839143</c:v>
                </c:pt>
                <c:pt idx="23">
                  <c:v>2.9626670000000002</c:v>
                </c:pt>
                <c:pt idx="24">
                  <c:v>2.9217499999999998</c:v>
                </c:pt>
                <c:pt idx="25">
                  <c:v>2.6291250000000002</c:v>
                </c:pt>
                <c:pt idx="26">
                  <c:v>2.288125</c:v>
                </c:pt>
                <c:pt idx="27">
                  <c:v>2.0274999999999999</c:v>
                </c:pt>
                <c:pt idx="28">
                  <c:v>1.7954289999999999</c:v>
                </c:pt>
                <c:pt idx="29">
                  <c:v>1.687125</c:v>
                </c:pt>
                <c:pt idx="30">
                  <c:v>2.0807500000000001</c:v>
                </c:pt>
                <c:pt idx="31">
                  <c:v>2.3207499999999999</c:v>
                </c:pt>
                <c:pt idx="33">
                  <c:v>2.147875</c:v>
                </c:pt>
                <c:pt idx="34">
                  <c:v>2.2517499999999999</c:v>
                </c:pt>
                <c:pt idx="35">
                  <c:v>2.0446249999999999</c:v>
                </c:pt>
                <c:pt idx="36">
                  <c:v>1.9237500000000001</c:v>
                </c:pt>
                <c:pt idx="37">
                  <c:v>2.2035</c:v>
                </c:pt>
                <c:pt idx="38">
                  <c:v>1.8975</c:v>
                </c:pt>
                <c:pt idx="39">
                  <c:v>1.858625</c:v>
                </c:pt>
                <c:pt idx="40">
                  <c:v>2.1103749999999999</c:v>
                </c:pt>
                <c:pt idx="41">
                  <c:v>2.7466249999999999</c:v>
                </c:pt>
                <c:pt idx="42">
                  <c:v>2.6443750000000001</c:v>
                </c:pt>
                <c:pt idx="43">
                  <c:v>2.68425</c:v>
                </c:pt>
                <c:pt idx="44">
                  <c:v>2.6225000000000001</c:v>
                </c:pt>
                <c:pt idx="45">
                  <c:v>2.2833749999999999</c:v>
                </c:pt>
                <c:pt idx="46">
                  <c:v>2.9397139999999999</c:v>
                </c:pt>
                <c:pt idx="47">
                  <c:v>3.5329999999999999</c:v>
                </c:pt>
                <c:pt idx="48">
                  <c:v>3.4409999999999998</c:v>
                </c:pt>
                <c:pt idx="49">
                  <c:v>2.3182999999999998</c:v>
                </c:pt>
                <c:pt idx="50">
                  <c:v>1.5483750000000001</c:v>
                </c:pt>
                <c:pt idx="51">
                  <c:v>2.3972500000000001</c:v>
                </c:pt>
                <c:pt idx="52">
                  <c:v>5.1703749999999999</c:v>
                </c:pt>
                <c:pt idx="53">
                  <c:v>4.2480000000000002</c:v>
                </c:pt>
                <c:pt idx="54">
                  <c:v>2.588333</c:v>
                </c:pt>
                <c:pt idx="55">
                  <c:v>1.947667</c:v>
                </c:pt>
                <c:pt idx="56">
                  <c:v>1.5833999999999999</c:v>
                </c:pt>
                <c:pt idx="57">
                  <c:v>0.99033329999999997</c:v>
                </c:pt>
                <c:pt idx="58">
                  <c:v>0.39787499999999998</c:v>
                </c:pt>
                <c:pt idx="59">
                  <c:v>0.28737499999999999</c:v>
                </c:pt>
                <c:pt idx="60">
                  <c:v>0.13237499999999999</c:v>
                </c:pt>
                <c:pt idx="61">
                  <c:v>0.26671430000000002</c:v>
                </c:pt>
                <c:pt idx="62">
                  <c:v>0.28849999999999998</c:v>
                </c:pt>
                <c:pt idx="63">
                  <c:v>0.50088889999999997</c:v>
                </c:pt>
                <c:pt idx="64">
                  <c:v>0.97987500000000005</c:v>
                </c:pt>
                <c:pt idx="65">
                  <c:v>0.65687499999999999</c:v>
                </c:pt>
                <c:pt idx="66">
                  <c:v>0.68362500000000004</c:v>
                </c:pt>
                <c:pt idx="67">
                  <c:v>0.97699999999999998</c:v>
                </c:pt>
                <c:pt idx="68">
                  <c:v>0.91012499999999996</c:v>
                </c:pt>
                <c:pt idx="69">
                  <c:v>0.49616670000000002</c:v>
                </c:pt>
                <c:pt idx="70">
                  <c:v>0.49637500000000001</c:v>
                </c:pt>
                <c:pt idx="71" formatCode="General">
                  <c:v>0.79149999999999998</c:v>
                </c:pt>
                <c:pt idx="72" formatCode="General">
                  <c:v>1.2895000000000001</c:v>
                </c:pt>
                <c:pt idx="73" formatCode="General">
                  <c:v>1.4095</c:v>
                </c:pt>
                <c:pt idx="74">
                  <c:v>1.01075</c:v>
                </c:pt>
                <c:pt idx="75">
                  <c:v>0.72324999999999995</c:v>
                </c:pt>
                <c:pt idx="76">
                  <c:v>0.80942860000000005</c:v>
                </c:pt>
                <c:pt idx="77">
                  <c:v>0.58371430000000002</c:v>
                </c:pt>
                <c:pt idx="78">
                  <c:v>0.26087500000000002</c:v>
                </c:pt>
                <c:pt idx="79">
                  <c:v>0.14474999999999999</c:v>
                </c:pt>
                <c:pt idx="81">
                  <c:v>0.26450000000000001</c:v>
                </c:pt>
                <c:pt idx="82">
                  <c:v>0.50437500000000002</c:v>
                </c:pt>
                <c:pt idx="83">
                  <c:v>0.454125</c:v>
                </c:pt>
                <c:pt idx="84">
                  <c:v>0.52400000000000002</c:v>
                </c:pt>
                <c:pt idx="85">
                  <c:v>0.577125</c:v>
                </c:pt>
                <c:pt idx="86">
                  <c:v>0.54371429999999998</c:v>
                </c:pt>
                <c:pt idx="87">
                  <c:v>0.62124999999999997</c:v>
                </c:pt>
                <c:pt idx="88">
                  <c:v>0.61524999999999996</c:v>
                </c:pt>
                <c:pt idx="89">
                  <c:v>0.74175000000000002</c:v>
                </c:pt>
                <c:pt idx="90">
                  <c:v>0.75075000000000003</c:v>
                </c:pt>
                <c:pt idx="91">
                  <c:v>0.65837500000000004</c:v>
                </c:pt>
                <c:pt idx="92">
                  <c:v>0.65674999999999994</c:v>
                </c:pt>
                <c:pt idx="93">
                  <c:v>0.78387499999999999</c:v>
                </c:pt>
                <c:pt idx="94">
                  <c:v>0.90385709999999997</c:v>
                </c:pt>
                <c:pt idx="95">
                  <c:v>0.45450000000000002</c:v>
                </c:pt>
                <c:pt idx="96">
                  <c:v>0.61480000000000001</c:v>
                </c:pt>
                <c:pt idx="97">
                  <c:v>0.2102</c:v>
                </c:pt>
                <c:pt idx="98">
                  <c:v>0.17474999999999999</c:v>
                </c:pt>
                <c:pt idx="99">
                  <c:v>0.64987499999999998</c:v>
                </c:pt>
                <c:pt idx="100">
                  <c:v>1.1657500000000001</c:v>
                </c:pt>
                <c:pt idx="101">
                  <c:v>1.1468750000000001</c:v>
                </c:pt>
                <c:pt idx="102">
                  <c:v>1.1555</c:v>
                </c:pt>
                <c:pt idx="103">
                  <c:v>1.1175710000000001</c:v>
                </c:pt>
                <c:pt idx="104">
                  <c:v>1.1204000000000001</c:v>
                </c:pt>
                <c:pt idx="105">
                  <c:v>0.78025</c:v>
                </c:pt>
                <c:pt idx="106">
                  <c:v>0.65625</c:v>
                </c:pt>
                <c:pt idx="107">
                  <c:v>0.7</c:v>
                </c:pt>
                <c:pt idx="108">
                  <c:v>0.94774999999999998</c:v>
                </c:pt>
                <c:pt idx="109">
                  <c:v>0.80571429999999999</c:v>
                </c:pt>
                <c:pt idx="110">
                  <c:v>1.1317140000000001</c:v>
                </c:pt>
                <c:pt idx="111">
                  <c:v>0.46422219999999997</c:v>
                </c:pt>
                <c:pt idx="112">
                  <c:v>3.4250000000000003E-2</c:v>
                </c:pt>
                <c:pt idx="113">
                  <c:v>-1.2625000000000001E-2</c:v>
                </c:pt>
                <c:pt idx="114">
                  <c:v>0.31574999999999998</c:v>
                </c:pt>
                <c:pt idx="115">
                  <c:v>0.58262499999999995</c:v>
                </c:pt>
                <c:pt idx="116">
                  <c:v>0.60362499999999997</c:v>
                </c:pt>
                <c:pt idx="117">
                  <c:v>0.53471429999999998</c:v>
                </c:pt>
                <c:pt idx="118">
                  <c:v>0.84937499999999999</c:v>
                </c:pt>
                <c:pt idx="119">
                  <c:v>0.60112500000000002</c:v>
                </c:pt>
                <c:pt idx="120">
                  <c:v>0.38137500000000002</c:v>
                </c:pt>
                <c:pt idx="121">
                  <c:v>0.224</c:v>
                </c:pt>
                <c:pt idx="122">
                  <c:v>0.248</c:v>
                </c:pt>
                <c:pt idx="123">
                  <c:v>0.50800000000000001</c:v>
                </c:pt>
                <c:pt idx="124">
                  <c:v>0.69137499999999996</c:v>
                </c:pt>
                <c:pt idx="125">
                  <c:v>0.59671430000000003</c:v>
                </c:pt>
                <c:pt idx="126">
                  <c:v>0.69862500000000005</c:v>
                </c:pt>
                <c:pt idx="127">
                  <c:v>0.73887499999999995</c:v>
                </c:pt>
                <c:pt idx="129">
                  <c:v>0.85675000000000001</c:v>
                </c:pt>
                <c:pt idx="130">
                  <c:v>0.76987499999999998</c:v>
                </c:pt>
                <c:pt idx="131">
                  <c:v>0.26374999999999998</c:v>
                </c:pt>
                <c:pt idx="132">
                  <c:v>-7.1624989999999999E-2</c:v>
                </c:pt>
                <c:pt idx="133">
                  <c:v>0.17849999999999999</c:v>
                </c:pt>
                <c:pt idx="134">
                  <c:v>0.13257140000000001</c:v>
                </c:pt>
                <c:pt idx="135">
                  <c:v>0.46537499999999998</c:v>
                </c:pt>
                <c:pt idx="136">
                  <c:v>0.66212499999999996</c:v>
                </c:pt>
                <c:pt idx="137">
                  <c:v>0.61462499999999998</c:v>
                </c:pt>
                <c:pt idx="138">
                  <c:v>0.91700000000000004</c:v>
                </c:pt>
                <c:pt idx="139">
                  <c:v>0.95087500000000003</c:v>
                </c:pt>
                <c:pt idx="140">
                  <c:v>0.92425000000000002</c:v>
                </c:pt>
                <c:pt idx="141">
                  <c:v>0.71525000000000005</c:v>
                </c:pt>
                <c:pt idx="142">
                  <c:v>0.91342849999999998</c:v>
                </c:pt>
                <c:pt idx="143">
                  <c:v>0.78200000000000003</c:v>
                </c:pt>
                <c:pt idx="144">
                  <c:v>0.84340000000000004</c:v>
                </c:pt>
                <c:pt idx="145">
                  <c:v>1.350444</c:v>
                </c:pt>
                <c:pt idx="146">
                  <c:v>2.3547500000000001</c:v>
                </c:pt>
                <c:pt idx="147">
                  <c:v>2.1495000000000002</c:v>
                </c:pt>
                <c:pt idx="148">
                  <c:v>1.865375</c:v>
                </c:pt>
                <c:pt idx="149">
                  <c:v>1.552125</c:v>
                </c:pt>
                <c:pt idx="150">
                  <c:v>1.312333</c:v>
                </c:pt>
                <c:pt idx="151">
                  <c:v>1.2494289999999999</c:v>
                </c:pt>
                <c:pt idx="152">
                  <c:v>1.2542219999999999</c:v>
                </c:pt>
                <c:pt idx="153">
                  <c:v>1.7645</c:v>
                </c:pt>
                <c:pt idx="154">
                  <c:v>2.1916250000000002</c:v>
                </c:pt>
                <c:pt idx="155">
                  <c:v>2.4649999999999999</c:v>
                </c:pt>
                <c:pt idx="156">
                  <c:v>2.1179999999999999</c:v>
                </c:pt>
                <c:pt idx="157">
                  <c:v>1.9408570000000001</c:v>
                </c:pt>
                <c:pt idx="158">
                  <c:v>1.480143</c:v>
                </c:pt>
                <c:pt idx="159">
                  <c:v>1.5896250000000001</c:v>
                </c:pt>
                <c:pt idx="160">
                  <c:v>1.5291250000000001</c:v>
                </c:pt>
                <c:pt idx="161">
                  <c:v>1.51125</c:v>
                </c:pt>
                <c:pt idx="162">
                  <c:v>1.2935000000000001</c:v>
                </c:pt>
                <c:pt idx="163">
                  <c:v>0.97050000000000003</c:v>
                </c:pt>
                <c:pt idx="164">
                  <c:v>0.60862499999999997</c:v>
                </c:pt>
                <c:pt idx="165">
                  <c:v>0.83225000000000005</c:v>
                </c:pt>
                <c:pt idx="166">
                  <c:v>0.98199999999999998</c:v>
                </c:pt>
                <c:pt idx="167">
                  <c:v>1.4572499999999999</c:v>
                </c:pt>
                <c:pt idx="168">
                  <c:v>1.6801250000000001</c:v>
                </c:pt>
                <c:pt idx="169">
                  <c:v>1.461125</c:v>
                </c:pt>
                <c:pt idx="170">
                  <c:v>1.3507499999999999</c:v>
                </c:pt>
                <c:pt idx="171">
                  <c:v>1.286667</c:v>
                </c:pt>
                <c:pt idx="172">
                  <c:v>1.1194999999999999</c:v>
                </c:pt>
                <c:pt idx="173">
                  <c:v>1.262667</c:v>
                </c:pt>
                <c:pt idx="174">
                  <c:v>1.2566250000000001</c:v>
                </c:pt>
                <c:pt idx="175">
                  <c:v>1.417875</c:v>
                </c:pt>
                <c:pt idx="177">
                  <c:v>1.6532500000000001</c:v>
                </c:pt>
                <c:pt idx="178">
                  <c:v>1.9810000000000001</c:v>
                </c:pt>
                <c:pt idx="179">
                  <c:v>1.810125</c:v>
                </c:pt>
                <c:pt idx="180">
                  <c:v>1.544</c:v>
                </c:pt>
                <c:pt idx="181">
                  <c:v>2.031625</c:v>
                </c:pt>
                <c:pt idx="182">
                  <c:v>2.257714</c:v>
                </c:pt>
                <c:pt idx="183">
                  <c:v>1.73325</c:v>
                </c:pt>
                <c:pt idx="184">
                  <c:v>1.3051250000000001</c:v>
                </c:pt>
                <c:pt idx="185">
                  <c:v>0.874</c:v>
                </c:pt>
                <c:pt idx="186">
                  <c:v>0.46737499999999998</c:v>
                </c:pt>
                <c:pt idx="187">
                  <c:v>1.169125</c:v>
                </c:pt>
                <c:pt idx="188">
                  <c:v>0.56787500000000002</c:v>
                </c:pt>
                <c:pt idx="189">
                  <c:v>0.77312499999999995</c:v>
                </c:pt>
                <c:pt idx="190">
                  <c:v>1.0844290000000001</c:v>
                </c:pt>
                <c:pt idx="191">
                  <c:v>1.4432499999999999</c:v>
                </c:pt>
                <c:pt idx="192">
                  <c:v>2.0518000000000001</c:v>
                </c:pt>
                <c:pt idx="193">
                  <c:v>2.4066670000000001</c:v>
                </c:pt>
                <c:pt idx="194">
                  <c:v>2.7157499999999999</c:v>
                </c:pt>
                <c:pt idx="195">
                  <c:v>2.6693750000000001</c:v>
                </c:pt>
                <c:pt idx="196">
                  <c:v>2.609375</c:v>
                </c:pt>
                <c:pt idx="197">
                  <c:v>3.0213749999999999</c:v>
                </c:pt>
                <c:pt idx="198">
                  <c:v>3.2656670000000001</c:v>
                </c:pt>
                <c:pt idx="199">
                  <c:v>2.9556249999999999</c:v>
                </c:pt>
                <c:pt idx="200">
                  <c:v>2.9106670000000001</c:v>
                </c:pt>
                <c:pt idx="201">
                  <c:v>2.79325</c:v>
                </c:pt>
                <c:pt idx="202">
                  <c:v>2.6305000000000001</c:v>
                </c:pt>
                <c:pt idx="203">
                  <c:v>2.883</c:v>
                </c:pt>
                <c:pt idx="204">
                  <c:v>2.832125</c:v>
                </c:pt>
                <c:pt idx="205">
                  <c:v>2.5021429999999998</c:v>
                </c:pt>
                <c:pt idx="206">
                  <c:v>2.4367139999999998</c:v>
                </c:pt>
                <c:pt idx="207">
                  <c:v>2.7473749999999999</c:v>
                </c:pt>
                <c:pt idx="208">
                  <c:v>3.0677500000000002</c:v>
                </c:pt>
                <c:pt idx="209">
                  <c:v>2.7861250000000002</c:v>
                </c:pt>
                <c:pt idx="210">
                  <c:v>2.7413750000000001</c:v>
                </c:pt>
                <c:pt idx="211">
                  <c:v>2.9432499999999999</c:v>
                </c:pt>
                <c:pt idx="212">
                  <c:v>2.981125</c:v>
                </c:pt>
                <c:pt idx="213">
                  <c:v>3.1760000000000002</c:v>
                </c:pt>
                <c:pt idx="214">
                  <c:v>3.0579999999999998</c:v>
                </c:pt>
                <c:pt idx="215">
                  <c:v>2.6244999999999998</c:v>
                </c:pt>
                <c:pt idx="216">
                  <c:v>2.7407499999999998</c:v>
                </c:pt>
                <c:pt idx="217">
                  <c:v>2.7305000000000001</c:v>
                </c:pt>
                <c:pt idx="218">
                  <c:v>2.9882499999999999</c:v>
                </c:pt>
                <c:pt idx="219">
                  <c:v>3.6928890000000001</c:v>
                </c:pt>
                <c:pt idx="220">
                  <c:v>4.6844289999999997</c:v>
                </c:pt>
                <c:pt idx="221">
                  <c:v>4.6513330000000002</c:v>
                </c:pt>
                <c:pt idx="222">
                  <c:v>4.3398750000000001</c:v>
                </c:pt>
                <c:pt idx="223">
                  <c:v>4.3968749999999996</c:v>
                </c:pt>
                <c:pt idx="225">
                  <c:v>4.2552500000000002</c:v>
                </c:pt>
                <c:pt idx="226">
                  <c:v>3.8303750000000001</c:v>
                </c:pt>
                <c:pt idx="227">
                  <c:v>5.6126250000000004</c:v>
                </c:pt>
                <c:pt idx="228">
                  <c:v>6.9422499999999996</c:v>
                </c:pt>
                <c:pt idx="229">
                  <c:v>4.7611249999999998</c:v>
                </c:pt>
                <c:pt idx="230">
                  <c:v>3.3724289999999999</c:v>
                </c:pt>
                <c:pt idx="231">
                  <c:v>3.3287499999999999</c:v>
                </c:pt>
                <c:pt idx="232">
                  <c:v>4.6923750000000002</c:v>
                </c:pt>
                <c:pt idx="233">
                  <c:v>6.3570000000000002</c:v>
                </c:pt>
                <c:pt idx="234">
                  <c:v>5.0062499999999996</c:v>
                </c:pt>
                <c:pt idx="235">
                  <c:v>3.7902499999999999</c:v>
                </c:pt>
                <c:pt idx="236">
                  <c:v>2.854625</c:v>
                </c:pt>
                <c:pt idx="237">
                  <c:v>3.5097499999999999</c:v>
                </c:pt>
                <c:pt idx="238">
                  <c:v>3.809857</c:v>
                </c:pt>
                <c:pt idx="239">
                  <c:v>3.2694999999999999</c:v>
                </c:pt>
                <c:pt idx="240">
                  <c:v>3.1312000000000002</c:v>
                </c:pt>
                <c:pt idx="241">
                  <c:v>2.5585</c:v>
                </c:pt>
                <c:pt idx="242">
                  <c:v>1.88975</c:v>
                </c:pt>
                <c:pt idx="243">
                  <c:v>1.251125</c:v>
                </c:pt>
                <c:pt idx="244">
                  <c:v>1.2190000000000001</c:v>
                </c:pt>
                <c:pt idx="245">
                  <c:v>1.18825</c:v>
                </c:pt>
                <c:pt idx="246">
                  <c:v>1.3821429999999999</c:v>
                </c:pt>
                <c:pt idx="247">
                  <c:v>1.8163750000000001</c:v>
                </c:pt>
                <c:pt idx="248">
                  <c:v>2.1468750000000001</c:v>
                </c:pt>
                <c:pt idx="249">
                  <c:v>1.9608749999999999</c:v>
                </c:pt>
                <c:pt idx="250">
                  <c:v>1.4962500000000001</c:v>
                </c:pt>
                <c:pt idx="251">
                  <c:v>1.592625</c:v>
                </c:pt>
                <c:pt idx="252">
                  <c:v>1.514</c:v>
                </c:pt>
                <c:pt idx="253">
                  <c:v>1.590875</c:v>
                </c:pt>
                <c:pt idx="254">
                  <c:v>1.8695710000000001</c:v>
                </c:pt>
                <c:pt idx="255">
                  <c:v>1.4675</c:v>
                </c:pt>
                <c:pt idx="256">
                  <c:v>1.3107500000000001</c:v>
                </c:pt>
                <c:pt idx="257">
                  <c:v>1.8356250000000001</c:v>
                </c:pt>
                <c:pt idx="258">
                  <c:v>1.6779999999999999</c:v>
                </c:pt>
                <c:pt idx="259">
                  <c:v>1.72725</c:v>
                </c:pt>
                <c:pt idx="260">
                  <c:v>2.1224440000000002</c:v>
                </c:pt>
                <c:pt idx="261">
                  <c:v>1.964429</c:v>
                </c:pt>
                <c:pt idx="262">
                  <c:v>2.172714</c:v>
                </c:pt>
                <c:pt idx="263">
                  <c:v>1.891</c:v>
                </c:pt>
                <c:pt idx="264">
                  <c:v>2.2557499999999999</c:v>
                </c:pt>
                <c:pt idx="265">
                  <c:v>2.4173749999999998</c:v>
                </c:pt>
                <c:pt idx="266">
                  <c:v>2.491625</c:v>
                </c:pt>
                <c:pt idx="267">
                  <c:v>2.7989999999999999</c:v>
                </c:pt>
                <c:pt idx="268">
                  <c:v>3.121</c:v>
                </c:pt>
                <c:pt idx="269">
                  <c:v>3.2761670000000001</c:v>
                </c:pt>
                <c:pt idx="270">
                  <c:v>2.7116250000000002</c:v>
                </c:pt>
                <c:pt idx="271">
                  <c:v>2.4144999999999999</c:v>
                </c:pt>
                <c:pt idx="273">
                  <c:v>2.7123750000000002</c:v>
                </c:pt>
                <c:pt idx="274">
                  <c:v>2.4797500000000001</c:v>
                </c:pt>
                <c:pt idx="275">
                  <c:v>2.3149999999999999</c:v>
                </c:pt>
                <c:pt idx="276">
                  <c:v>1.814875</c:v>
                </c:pt>
                <c:pt idx="277">
                  <c:v>1.9593750000000001</c:v>
                </c:pt>
                <c:pt idx="278">
                  <c:v>1.7791429999999999</c:v>
                </c:pt>
                <c:pt idx="279">
                  <c:v>1.8340000000000001</c:v>
                </c:pt>
                <c:pt idx="280">
                  <c:v>1.7675000000000001</c:v>
                </c:pt>
                <c:pt idx="281">
                  <c:v>1.401375</c:v>
                </c:pt>
                <c:pt idx="282">
                  <c:v>1.108625</c:v>
                </c:pt>
                <c:pt idx="283">
                  <c:v>0.96112500000000001</c:v>
                </c:pt>
                <c:pt idx="284">
                  <c:v>1.0443750000000001</c:v>
                </c:pt>
                <c:pt idx="285">
                  <c:v>1.3685</c:v>
                </c:pt>
                <c:pt idx="286">
                  <c:v>1.27</c:v>
                </c:pt>
                <c:pt idx="287">
                  <c:v>1.5061249999999999</c:v>
                </c:pt>
                <c:pt idx="288">
                  <c:v>1.9937499999999999</c:v>
                </c:pt>
                <c:pt idx="289">
                  <c:v>2.306</c:v>
                </c:pt>
                <c:pt idx="290">
                  <c:v>2.2523749999999998</c:v>
                </c:pt>
                <c:pt idx="291">
                  <c:v>2.6355</c:v>
                </c:pt>
                <c:pt idx="292">
                  <c:v>2.5365000000000002</c:v>
                </c:pt>
                <c:pt idx="293">
                  <c:v>2.835375</c:v>
                </c:pt>
                <c:pt idx="294">
                  <c:v>3.3417140000000001</c:v>
                </c:pt>
                <c:pt idx="295">
                  <c:v>3.7252860000000001</c:v>
                </c:pt>
                <c:pt idx="296">
                  <c:v>3.80375</c:v>
                </c:pt>
                <c:pt idx="297">
                  <c:v>3.0071249999999998</c:v>
                </c:pt>
                <c:pt idx="298">
                  <c:v>2.6262500000000002</c:v>
                </c:pt>
                <c:pt idx="299">
                  <c:v>2.6637499999999998</c:v>
                </c:pt>
                <c:pt idx="300">
                  <c:v>2.5815000000000001</c:v>
                </c:pt>
                <c:pt idx="301">
                  <c:v>2.5212500000000002</c:v>
                </c:pt>
                <c:pt idx="302">
                  <c:v>2.456833</c:v>
                </c:pt>
                <c:pt idx="303">
                  <c:v>2.7294999999999998</c:v>
                </c:pt>
                <c:pt idx="304">
                  <c:v>2.840875</c:v>
                </c:pt>
                <c:pt idx="305">
                  <c:v>3.4456250000000002</c:v>
                </c:pt>
                <c:pt idx="306">
                  <c:v>3.5565000000000002</c:v>
                </c:pt>
                <c:pt idx="307">
                  <c:v>3.411</c:v>
                </c:pt>
                <c:pt idx="308">
                  <c:v>3.1118890000000001</c:v>
                </c:pt>
                <c:pt idx="309">
                  <c:v>3.2845</c:v>
                </c:pt>
                <c:pt idx="310">
                  <c:v>3.596714</c:v>
                </c:pt>
                <c:pt idx="311">
                  <c:v>3.9725000000000001</c:v>
                </c:pt>
                <c:pt idx="312">
                  <c:v>3.9264999999999999</c:v>
                </c:pt>
                <c:pt idx="313">
                  <c:v>3.5531250000000001</c:v>
                </c:pt>
                <c:pt idx="314">
                  <c:v>3.4551249999999998</c:v>
                </c:pt>
                <c:pt idx="315">
                  <c:v>3.6894</c:v>
                </c:pt>
                <c:pt idx="316">
                  <c:v>3.2050000000000001</c:v>
                </c:pt>
                <c:pt idx="317">
                  <c:v>3.1349999999999998</c:v>
                </c:pt>
                <c:pt idx="318">
                  <c:v>2.9673750000000001</c:v>
                </c:pt>
                <c:pt idx="319">
                  <c:v>3.1038749999999999</c:v>
                </c:pt>
                <c:pt idx="321">
                  <c:v>3.2446250000000001</c:v>
                </c:pt>
                <c:pt idx="322">
                  <c:v>3.1755</c:v>
                </c:pt>
                <c:pt idx="323">
                  <c:v>3.2701250000000002</c:v>
                </c:pt>
                <c:pt idx="324">
                  <c:v>2.8955000000000002</c:v>
                </c:pt>
                <c:pt idx="325">
                  <c:v>2.6946249999999998</c:v>
                </c:pt>
                <c:pt idx="326">
                  <c:v>2.6378569999999999</c:v>
                </c:pt>
                <c:pt idx="327">
                  <c:v>2.5055000000000001</c:v>
                </c:pt>
                <c:pt idx="328">
                  <c:v>2.35825</c:v>
                </c:pt>
                <c:pt idx="329">
                  <c:v>2.2132499999999999</c:v>
                </c:pt>
                <c:pt idx="330">
                  <c:v>2.33725</c:v>
                </c:pt>
                <c:pt idx="331">
                  <c:v>2.504</c:v>
                </c:pt>
                <c:pt idx="332">
                  <c:v>2.2862499999999999</c:v>
                </c:pt>
                <c:pt idx="333">
                  <c:v>2.2128749999999999</c:v>
                </c:pt>
                <c:pt idx="334">
                  <c:v>2.334571</c:v>
                </c:pt>
                <c:pt idx="335">
                  <c:v>2.5121250000000002</c:v>
                </c:pt>
                <c:pt idx="336">
                  <c:v>2.7602500000000001</c:v>
                </c:pt>
                <c:pt idx="337">
                  <c:v>2.6909999999999998</c:v>
                </c:pt>
                <c:pt idx="338">
                  <c:v>2.5568749999999998</c:v>
                </c:pt>
                <c:pt idx="339">
                  <c:v>2.1961249999999999</c:v>
                </c:pt>
                <c:pt idx="340">
                  <c:v>2.1265000000000001</c:v>
                </c:pt>
                <c:pt idx="341">
                  <c:v>2.2407499999999998</c:v>
                </c:pt>
                <c:pt idx="342">
                  <c:v>2.2195710000000002</c:v>
                </c:pt>
                <c:pt idx="343">
                  <c:v>2.0151430000000001</c:v>
                </c:pt>
                <c:pt idx="344">
                  <c:v>2.1612499999999999</c:v>
                </c:pt>
                <c:pt idx="345">
                  <c:v>2.0532499999999998</c:v>
                </c:pt>
                <c:pt idx="346">
                  <c:v>1.9428749999999999</c:v>
                </c:pt>
                <c:pt idx="347">
                  <c:v>1.912625</c:v>
                </c:pt>
                <c:pt idx="348">
                  <c:v>1.851667</c:v>
                </c:pt>
                <c:pt idx="349">
                  <c:v>1.468286</c:v>
                </c:pt>
                <c:pt idx="350">
                  <c:v>1.4135</c:v>
                </c:pt>
                <c:pt idx="351">
                  <c:v>1.7701249999999999</c:v>
                </c:pt>
                <c:pt idx="352">
                  <c:v>1.8165</c:v>
                </c:pt>
                <c:pt idx="353">
                  <c:v>1.790125</c:v>
                </c:pt>
                <c:pt idx="354">
                  <c:v>1.7585</c:v>
                </c:pt>
                <c:pt idx="355">
                  <c:v>1.818778</c:v>
                </c:pt>
                <c:pt idx="356">
                  <c:v>2.3115000000000001</c:v>
                </c:pt>
                <c:pt idx="357">
                  <c:v>2.5609999999999999</c:v>
                </c:pt>
                <c:pt idx="358">
                  <c:v>2.7001430000000002</c:v>
                </c:pt>
                <c:pt idx="359">
                  <c:v>2.7317499999999999</c:v>
                </c:pt>
                <c:pt idx="360">
                  <c:v>2.6564999999999999</c:v>
                </c:pt>
                <c:pt idx="361">
                  <c:v>2.723125</c:v>
                </c:pt>
                <c:pt idx="362">
                  <c:v>2.6024440000000002</c:v>
                </c:pt>
                <c:pt idx="363">
                  <c:v>2.507555</c:v>
                </c:pt>
                <c:pt idx="364">
                  <c:v>2.1615000000000002</c:v>
                </c:pt>
                <c:pt idx="365">
                  <c:v>1.933667</c:v>
                </c:pt>
                <c:pt idx="366">
                  <c:v>2.2745000000000002</c:v>
                </c:pt>
                <c:pt idx="367">
                  <c:v>2.4257499999999999</c:v>
                </c:pt>
                <c:pt idx="369">
                  <c:v>1.8881250000000001</c:v>
                </c:pt>
                <c:pt idx="370">
                  <c:v>1.7837499999999999</c:v>
                </c:pt>
                <c:pt idx="371">
                  <c:v>1.6996249999999999</c:v>
                </c:pt>
                <c:pt idx="372">
                  <c:v>1.99125</c:v>
                </c:pt>
                <c:pt idx="373">
                  <c:v>2.1113749999999998</c:v>
                </c:pt>
                <c:pt idx="374">
                  <c:v>2.262286</c:v>
                </c:pt>
                <c:pt idx="375">
                  <c:v>2.2036250000000002</c:v>
                </c:pt>
                <c:pt idx="376">
                  <c:v>2.343375</c:v>
                </c:pt>
                <c:pt idx="377">
                  <c:v>2.2108750000000001</c:v>
                </c:pt>
                <c:pt idx="378">
                  <c:v>2.0801249999999998</c:v>
                </c:pt>
                <c:pt idx="379">
                  <c:v>2.3943750000000001</c:v>
                </c:pt>
                <c:pt idx="380">
                  <c:v>2.7730000000000001</c:v>
                </c:pt>
                <c:pt idx="381">
                  <c:v>2.9163749999999999</c:v>
                </c:pt>
                <c:pt idx="382">
                  <c:v>2.8771429999999998</c:v>
                </c:pt>
                <c:pt idx="383">
                  <c:v>2.8021250000000002</c:v>
                </c:pt>
                <c:pt idx="384">
                  <c:v>2.8632499999999999</c:v>
                </c:pt>
                <c:pt idx="385">
                  <c:v>2.9107500000000002</c:v>
                </c:pt>
                <c:pt idx="386">
                  <c:v>2.2911250000000001</c:v>
                </c:pt>
                <c:pt idx="387">
                  <c:v>1.998375</c:v>
                </c:pt>
                <c:pt idx="388">
                  <c:v>1.8266249999999999</c:v>
                </c:pt>
                <c:pt idx="389">
                  <c:v>1.996556</c:v>
                </c:pt>
                <c:pt idx="390">
                  <c:v>1.8009999999999999</c:v>
                </c:pt>
                <c:pt idx="391">
                  <c:v>1.786143</c:v>
                </c:pt>
                <c:pt idx="392">
                  <c:v>1.6992499999999999</c:v>
                </c:pt>
                <c:pt idx="393">
                  <c:v>1.96475</c:v>
                </c:pt>
                <c:pt idx="394">
                  <c:v>1.9964999999999999</c:v>
                </c:pt>
                <c:pt idx="395">
                  <c:v>2.0703749999999999</c:v>
                </c:pt>
                <c:pt idx="396">
                  <c:v>2.4174440000000001</c:v>
                </c:pt>
                <c:pt idx="397">
                  <c:v>2.753857</c:v>
                </c:pt>
                <c:pt idx="398">
                  <c:v>2.8468330000000002</c:v>
                </c:pt>
                <c:pt idx="399">
                  <c:v>2.2385000000000002</c:v>
                </c:pt>
                <c:pt idx="400">
                  <c:v>2.4203749999999999</c:v>
                </c:pt>
                <c:pt idx="401">
                  <c:v>1.9804999999999999</c:v>
                </c:pt>
                <c:pt idx="402">
                  <c:v>1.71875</c:v>
                </c:pt>
                <c:pt idx="403">
                  <c:v>1.4369000000000001</c:v>
                </c:pt>
                <c:pt idx="404">
                  <c:v>1.5405</c:v>
                </c:pt>
                <c:pt idx="405">
                  <c:v>1.736667</c:v>
                </c:pt>
                <c:pt idx="406">
                  <c:v>1.907286</c:v>
                </c:pt>
                <c:pt idx="407">
                  <c:v>2.0259999999999998</c:v>
                </c:pt>
                <c:pt idx="408">
                  <c:v>2.2716249999999998</c:v>
                </c:pt>
                <c:pt idx="409">
                  <c:v>2.1537500000000001</c:v>
                </c:pt>
                <c:pt idx="410">
                  <c:v>2.1049000000000002</c:v>
                </c:pt>
                <c:pt idx="411">
                  <c:v>1.850778</c:v>
                </c:pt>
                <c:pt idx="412">
                  <c:v>1.7835000000000001</c:v>
                </c:pt>
                <c:pt idx="413">
                  <c:v>1.5861670000000001</c:v>
                </c:pt>
                <c:pt idx="414">
                  <c:v>1.7441249999999999</c:v>
                </c:pt>
                <c:pt idx="415">
                  <c:v>1.8783749999999999</c:v>
                </c:pt>
                <c:pt idx="417">
                  <c:v>1.7965</c:v>
                </c:pt>
                <c:pt idx="418">
                  <c:v>1.998375</c:v>
                </c:pt>
                <c:pt idx="419">
                  <c:v>1.8754999999999999</c:v>
                </c:pt>
                <c:pt idx="420">
                  <c:v>1.9295</c:v>
                </c:pt>
                <c:pt idx="421">
                  <c:v>1.756875</c:v>
                </c:pt>
                <c:pt idx="422">
                  <c:v>2.1509999999999998</c:v>
                </c:pt>
                <c:pt idx="423">
                  <c:v>1.8442499999999999</c:v>
                </c:pt>
                <c:pt idx="424">
                  <c:v>2.2668750000000002</c:v>
                </c:pt>
                <c:pt idx="425">
                  <c:v>2.3845000000000001</c:v>
                </c:pt>
                <c:pt idx="426">
                  <c:v>2.3371249999999999</c:v>
                </c:pt>
                <c:pt idx="427">
                  <c:v>2.02725</c:v>
                </c:pt>
                <c:pt idx="428">
                  <c:v>2.843</c:v>
                </c:pt>
                <c:pt idx="429">
                  <c:v>2.6404999999999998</c:v>
                </c:pt>
                <c:pt idx="430">
                  <c:v>2.3157139999999998</c:v>
                </c:pt>
                <c:pt idx="431">
                  <c:v>2.6452499999999999</c:v>
                </c:pt>
                <c:pt idx="432">
                  <c:v>2.57</c:v>
                </c:pt>
                <c:pt idx="433">
                  <c:v>2.671125</c:v>
                </c:pt>
                <c:pt idx="434">
                  <c:v>2.5233750000000001</c:v>
                </c:pt>
                <c:pt idx="435">
                  <c:v>1.992</c:v>
                </c:pt>
                <c:pt idx="436">
                  <c:v>1.9475</c:v>
                </c:pt>
                <c:pt idx="437">
                  <c:v>1.856333</c:v>
                </c:pt>
                <c:pt idx="438">
                  <c:v>1.5513330000000001</c:v>
                </c:pt>
                <c:pt idx="439">
                  <c:v>1.5227139999999999</c:v>
                </c:pt>
                <c:pt idx="440">
                  <c:v>1.1928749999999999</c:v>
                </c:pt>
                <c:pt idx="441">
                  <c:v>1.1459999999999999</c:v>
                </c:pt>
                <c:pt idx="442">
                  <c:v>0.97612500000000002</c:v>
                </c:pt>
                <c:pt idx="443">
                  <c:v>0.72162499999999996</c:v>
                </c:pt>
                <c:pt idx="444">
                  <c:v>1.4206000000000001</c:v>
                </c:pt>
                <c:pt idx="445">
                  <c:v>1.1045</c:v>
                </c:pt>
                <c:pt idx="446">
                  <c:v>1.271333</c:v>
                </c:pt>
                <c:pt idx="447">
                  <c:v>1.3554999999999999</c:v>
                </c:pt>
                <c:pt idx="448">
                  <c:v>1.155875</c:v>
                </c:pt>
                <c:pt idx="449">
                  <c:v>1.5255000000000001</c:v>
                </c:pt>
                <c:pt idx="450">
                  <c:v>1.243125</c:v>
                </c:pt>
                <c:pt idx="451">
                  <c:v>1.1599999999999999</c:v>
                </c:pt>
                <c:pt idx="452">
                  <c:v>1.644857</c:v>
                </c:pt>
                <c:pt idx="453">
                  <c:v>1.911</c:v>
                </c:pt>
                <c:pt idx="454">
                  <c:v>1.555429</c:v>
                </c:pt>
                <c:pt idx="455">
                  <c:v>1.54525</c:v>
                </c:pt>
                <c:pt idx="456">
                  <c:v>1.60375</c:v>
                </c:pt>
                <c:pt idx="457">
                  <c:v>1.4475</c:v>
                </c:pt>
                <c:pt idx="458">
                  <c:v>1.6365000000000001</c:v>
                </c:pt>
                <c:pt idx="459">
                  <c:v>1.3342499999999999</c:v>
                </c:pt>
                <c:pt idx="460">
                  <c:v>1.369167</c:v>
                </c:pt>
                <c:pt idx="461">
                  <c:v>1.144833</c:v>
                </c:pt>
                <c:pt idx="462">
                  <c:v>1.0465</c:v>
                </c:pt>
                <c:pt idx="463">
                  <c:v>1.380125</c:v>
                </c:pt>
                <c:pt idx="465">
                  <c:v>1.0671250000000001</c:v>
                </c:pt>
                <c:pt idx="466">
                  <c:v>1.0331250000000001</c:v>
                </c:pt>
                <c:pt idx="467">
                  <c:v>1.009125</c:v>
                </c:pt>
                <c:pt idx="468">
                  <c:v>0.70925000000000005</c:v>
                </c:pt>
                <c:pt idx="469">
                  <c:v>0.86562499999999998</c:v>
                </c:pt>
                <c:pt idx="470">
                  <c:v>0.88657140000000001</c:v>
                </c:pt>
                <c:pt idx="471">
                  <c:v>0.74012500000000003</c:v>
                </c:pt>
                <c:pt idx="472">
                  <c:v>0.87912500000000005</c:v>
                </c:pt>
                <c:pt idx="473">
                  <c:v>1.143875</c:v>
                </c:pt>
                <c:pt idx="474">
                  <c:v>1.03</c:v>
                </c:pt>
                <c:pt idx="475">
                  <c:v>1.2701249999999999</c:v>
                </c:pt>
                <c:pt idx="476">
                  <c:v>1.3547499999999999</c:v>
                </c:pt>
                <c:pt idx="477">
                  <c:v>1.534125</c:v>
                </c:pt>
                <c:pt idx="478">
                  <c:v>2.1722860000000002</c:v>
                </c:pt>
                <c:pt idx="479">
                  <c:v>1.8654999999999999</c:v>
                </c:pt>
                <c:pt idx="480">
                  <c:v>2.0917500000000002</c:v>
                </c:pt>
                <c:pt idx="481">
                  <c:v>2.1847500000000002</c:v>
                </c:pt>
                <c:pt idx="482">
                  <c:v>1.657125</c:v>
                </c:pt>
                <c:pt idx="483">
                  <c:v>2.055625</c:v>
                </c:pt>
                <c:pt idx="484">
                  <c:v>2.3817780000000002</c:v>
                </c:pt>
                <c:pt idx="485">
                  <c:v>2.838778</c:v>
                </c:pt>
                <c:pt idx="486">
                  <c:v>3.2189999999999999</c:v>
                </c:pt>
                <c:pt idx="487">
                  <c:v>3.25</c:v>
                </c:pt>
                <c:pt idx="488">
                  <c:v>3.5328750000000002</c:v>
                </c:pt>
                <c:pt idx="489">
                  <c:v>4.173</c:v>
                </c:pt>
                <c:pt idx="490">
                  <c:v>3.991625</c:v>
                </c:pt>
                <c:pt idx="491">
                  <c:v>3.1741109999999999</c:v>
                </c:pt>
                <c:pt idx="492">
                  <c:v>2.3822220000000001</c:v>
                </c:pt>
                <c:pt idx="493">
                  <c:v>2.1878329999999999</c:v>
                </c:pt>
                <c:pt idx="494">
                  <c:v>2.255833</c:v>
                </c:pt>
                <c:pt idx="495">
                  <c:v>2.5168750000000002</c:v>
                </c:pt>
                <c:pt idx="496">
                  <c:v>2.3976250000000001</c:v>
                </c:pt>
                <c:pt idx="497">
                  <c:v>2.0994999999999999</c:v>
                </c:pt>
                <c:pt idx="498">
                  <c:v>1.752</c:v>
                </c:pt>
                <c:pt idx="499">
                  <c:v>1.7566999999999999</c:v>
                </c:pt>
                <c:pt idx="500">
                  <c:v>1.888714</c:v>
                </c:pt>
                <c:pt idx="501">
                  <c:v>2.1866669999999999</c:v>
                </c:pt>
                <c:pt idx="502">
                  <c:v>2.3845719999999999</c:v>
                </c:pt>
                <c:pt idx="503">
                  <c:v>2.4641250000000001</c:v>
                </c:pt>
                <c:pt idx="504">
                  <c:v>2.25725</c:v>
                </c:pt>
                <c:pt idx="505">
                  <c:v>2.4900000000000002</c:v>
                </c:pt>
                <c:pt idx="506">
                  <c:v>1.978556</c:v>
                </c:pt>
                <c:pt idx="507">
                  <c:v>2.1236250000000001</c:v>
                </c:pt>
                <c:pt idx="508">
                  <c:v>2.2186669999999999</c:v>
                </c:pt>
                <c:pt idx="509">
                  <c:v>1.9850000000000001</c:v>
                </c:pt>
                <c:pt idx="510">
                  <c:v>1.9962500000000001</c:v>
                </c:pt>
                <c:pt idx="511">
                  <c:v>2.008375</c:v>
                </c:pt>
                <c:pt idx="513">
                  <c:v>1.6777500000000001</c:v>
                </c:pt>
                <c:pt idx="514">
                  <c:v>1.7186250000000001</c:v>
                </c:pt>
                <c:pt idx="515">
                  <c:v>1.966375</c:v>
                </c:pt>
                <c:pt idx="516">
                  <c:v>2.1652499999999999</c:v>
                </c:pt>
                <c:pt idx="517">
                  <c:v>2.2418749999999998</c:v>
                </c:pt>
                <c:pt idx="518">
                  <c:v>2.2690000000000001</c:v>
                </c:pt>
                <c:pt idx="519">
                  <c:v>1.9613750000000001</c:v>
                </c:pt>
                <c:pt idx="520">
                  <c:v>1.8836250000000001</c:v>
                </c:pt>
                <c:pt idx="521">
                  <c:v>2.3356249999999998</c:v>
                </c:pt>
                <c:pt idx="522">
                  <c:v>2.266</c:v>
                </c:pt>
                <c:pt idx="523">
                  <c:v>2.3010000000000002</c:v>
                </c:pt>
                <c:pt idx="524">
                  <c:v>2.3766250000000002</c:v>
                </c:pt>
                <c:pt idx="525">
                  <c:v>2.0891250000000001</c:v>
                </c:pt>
                <c:pt idx="526">
                  <c:v>2.2092860000000001</c:v>
                </c:pt>
                <c:pt idx="527">
                  <c:v>2.0208750000000002</c:v>
                </c:pt>
                <c:pt idx="528">
                  <c:v>1.4964999999999999</c:v>
                </c:pt>
                <c:pt idx="529">
                  <c:v>0.40162500000000001</c:v>
                </c:pt>
                <c:pt idx="530">
                  <c:v>0.61962499999999998</c:v>
                </c:pt>
                <c:pt idx="531">
                  <c:v>0.58087500000000003</c:v>
                </c:pt>
                <c:pt idx="532">
                  <c:v>0.27060000000000001</c:v>
                </c:pt>
                <c:pt idx="533">
                  <c:v>0.39937499999999998</c:v>
                </c:pt>
                <c:pt idx="534">
                  <c:v>0.5178334</c:v>
                </c:pt>
                <c:pt idx="535">
                  <c:v>-7.0857139999999999E-2</c:v>
                </c:pt>
                <c:pt idx="536">
                  <c:v>0.176625</c:v>
                </c:pt>
                <c:pt idx="537">
                  <c:v>0.174125</c:v>
                </c:pt>
                <c:pt idx="538">
                  <c:v>0.356375</c:v>
                </c:pt>
                <c:pt idx="539">
                  <c:v>8.8800000000000004E-2</c:v>
                </c:pt>
                <c:pt idx="540">
                  <c:v>9.0555559999999993E-2</c:v>
                </c:pt>
                <c:pt idx="541">
                  <c:v>-2.383333E-2</c:v>
                </c:pt>
                <c:pt idx="542">
                  <c:v>-9.9166660000000004E-2</c:v>
                </c:pt>
                <c:pt idx="543">
                  <c:v>0.120375</c:v>
                </c:pt>
                <c:pt idx="544">
                  <c:v>-0.10825</c:v>
                </c:pt>
                <c:pt idx="545">
                  <c:v>-0.262125</c:v>
                </c:pt>
                <c:pt idx="546">
                  <c:v>-0.27939999999999998</c:v>
                </c:pt>
                <c:pt idx="547">
                  <c:v>-6.966667E-2</c:v>
                </c:pt>
                <c:pt idx="548">
                  <c:v>0.75771429999999995</c:v>
                </c:pt>
                <c:pt idx="549">
                  <c:v>0.94699999999999995</c:v>
                </c:pt>
                <c:pt idx="550">
                  <c:v>0.50971429999999995</c:v>
                </c:pt>
                <c:pt idx="551">
                  <c:v>0.31187500000000001</c:v>
                </c:pt>
                <c:pt idx="552">
                  <c:v>0.156</c:v>
                </c:pt>
                <c:pt idx="553">
                  <c:v>0.3463</c:v>
                </c:pt>
                <c:pt idx="554">
                  <c:v>0.90711109999999995</c:v>
                </c:pt>
                <c:pt idx="555">
                  <c:v>0.60487500000000005</c:v>
                </c:pt>
                <c:pt idx="556">
                  <c:v>0.58733329999999995</c:v>
                </c:pt>
                <c:pt idx="557">
                  <c:v>0.64116669999999998</c:v>
                </c:pt>
                <c:pt idx="558">
                  <c:v>0.49349999999999999</c:v>
                </c:pt>
                <c:pt idx="559">
                  <c:v>0.1525</c:v>
                </c:pt>
                <c:pt idx="561">
                  <c:v>0.25</c:v>
                </c:pt>
                <c:pt idx="562">
                  <c:v>0.2495</c:v>
                </c:pt>
                <c:pt idx="563">
                  <c:v>0.19112499999999999</c:v>
                </c:pt>
                <c:pt idx="564">
                  <c:v>0.113625</c:v>
                </c:pt>
                <c:pt idx="565">
                  <c:v>-0.219</c:v>
                </c:pt>
                <c:pt idx="566">
                  <c:v>-0.59085710000000002</c:v>
                </c:pt>
                <c:pt idx="567">
                  <c:v>-0.78162500000000001</c:v>
                </c:pt>
                <c:pt idx="568">
                  <c:v>-0.40037499999999998</c:v>
                </c:pt>
                <c:pt idx="569">
                  <c:v>-2.4500000000000001E-2</c:v>
                </c:pt>
                <c:pt idx="570">
                  <c:v>0.78912499999999997</c:v>
                </c:pt>
                <c:pt idx="571">
                  <c:v>0.667875</c:v>
                </c:pt>
                <c:pt idx="572">
                  <c:v>-0.10237499999999999</c:v>
                </c:pt>
                <c:pt idx="573">
                  <c:v>-0.25137500000000002</c:v>
                </c:pt>
                <c:pt idx="574">
                  <c:v>-5.4714279999999997E-2</c:v>
                </c:pt>
                <c:pt idx="575">
                  <c:v>0.39224999999999999</c:v>
                </c:pt>
                <c:pt idx="576">
                  <c:v>1.4165000000000001</c:v>
                </c:pt>
                <c:pt idx="577">
                  <c:v>2.3151250000000001</c:v>
                </c:pt>
                <c:pt idx="578">
                  <c:v>2.1812499999999999</c:v>
                </c:pt>
                <c:pt idx="579">
                  <c:v>2.5863749999999999</c:v>
                </c:pt>
                <c:pt idx="580">
                  <c:v>2.2006000000000001</c:v>
                </c:pt>
                <c:pt idx="581">
                  <c:v>1.2554289999999999</c:v>
                </c:pt>
                <c:pt idx="582">
                  <c:v>1.0916669999999999</c:v>
                </c:pt>
                <c:pt idx="583">
                  <c:v>1.745857</c:v>
                </c:pt>
                <c:pt idx="584">
                  <c:v>1.9617500000000001</c:v>
                </c:pt>
                <c:pt idx="585">
                  <c:v>2.1388750000000001</c:v>
                </c:pt>
                <c:pt idx="586">
                  <c:v>1.6756249999999999</c:v>
                </c:pt>
                <c:pt idx="587">
                  <c:v>2.0929000000000002</c:v>
                </c:pt>
                <c:pt idx="588">
                  <c:v>2.1621250000000001</c:v>
                </c:pt>
                <c:pt idx="589">
                  <c:v>1.7861670000000001</c:v>
                </c:pt>
                <c:pt idx="590">
                  <c:v>1.9864999999999999</c:v>
                </c:pt>
                <c:pt idx="591">
                  <c:v>1.9288749999999999</c:v>
                </c:pt>
                <c:pt idx="592">
                  <c:v>1.317625</c:v>
                </c:pt>
                <c:pt idx="593">
                  <c:v>1.024375</c:v>
                </c:pt>
                <c:pt idx="594">
                  <c:v>1.3795999999999999</c:v>
                </c:pt>
                <c:pt idx="595">
                  <c:v>1.83125</c:v>
                </c:pt>
                <c:pt idx="596">
                  <c:v>1.8737140000000001</c:v>
                </c:pt>
                <c:pt idx="597">
                  <c:v>2.0496669999999999</c:v>
                </c:pt>
                <c:pt idx="598">
                  <c:v>2.3142860000000001</c:v>
                </c:pt>
                <c:pt idx="599">
                  <c:v>2.1432500000000001</c:v>
                </c:pt>
                <c:pt idx="600">
                  <c:v>2.0422500000000001</c:v>
                </c:pt>
                <c:pt idx="601">
                  <c:v>1.8472</c:v>
                </c:pt>
                <c:pt idx="602">
                  <c:v>2.1748750000000001</c:v>
                </c:pt>
                <c:pt idx="603">
                  <c:v>2.1092499999999998</c:v>
                </c:pt>
                <c:pt idx="604">
                  <c:v>2.315833</c:v>
                </c:pt>
                <c:pt idx="605">
                  <c:v>1.9804999999999999</c:v>
                </c:pt>
                <c:pt idx="606">
                  <c:v>2.2436250000000002</c:v>
                </c:pt>
                <c:pt idx="607">
                  <c:v>2.0165000000000002</c:v>
                </c:pt>
                <c:pt idx="609">
                  <c:v>1.752875</c:v>
                </c:pt>
                <c:pt idx="610">
                  <c:v>1.4537500000000001</c:v>
                </c:pt>
                <c:pt idx="611">
                  <c:v>1.382125</c:v>
                </c:pt>
                <c:pt idx="612">
                  <c:v>1.3823749999999999</c:v>
                </c:pt>
                <c:pt idx="613">
                  <c:v>0.92887500000000001</c:v>
                </c:pt>
                <c:pt idx="614">
                  <c:v>0.72928570000000004</c:v>
                </c:pt>
                <c:pt idx="615">
                  <c:v>0.98699999999999999</c:v>
                </c:pt>
                <c:pt idx="616">
                  <c:v>1.18425</c:v>
                </c:pt>
                <c:pt idx="617">
                  <c:v>1.5762499999999999</c:v>
                </c:pt>
                <c:pt idx="618">
                  <c:v>2.06325</c:v>
                </c:pt>
                <c:pt idx="619">
                  <c:v>1.8067500000000001</c:v>
                </c:pt>
                <c:pt idx="620">
                  <c:v>1.799625</c:v>
                </c:pt>
                <c:pt idx="621">
                  <c:v>1.6793750000000001</c:v>
                </c:pt>
                <c:pt idx="622">
                  <c:v>1.103286</c:v>
                </c:pt>
                <c:pt idx="623">
                  <c:v>1.27275</c:v>
                </c:pt>
                <c:pt idx="624">
                  <c:v>1.673</c:v>
                </c:pt>
                <c:pt idx="625">
                  <c:v>1.5580000000000001</c:v>
                </c:pt>
                <c:pt idx="626">
                  <c:v>1.4786250000000001</c:v>
                </c:pt>
                <c:pt idx="627">
                  <c:v>1.7122219999999999</c:v>
                </c:pt>
                <c:pt idx="628">
                  <c:v>1.5302</c:v>
                </c:pt>
                <c:pt idx="629">
                  <c:v>1.5465709999999999</c:v>
                </c:pt>
                <c:pt idx="630">
                  <c:v>1.8660000000000001</c:v>
                </c:pt>
                <c:pt idx="631">
                  <c:v>1.992286</c:v>
                </c:pt>
                <c:pt idx="632">
                  <c:v>2.3494999999999999</c:v>
                </c:pt>
                <c:pt idx="633">
                  <c:v>1.7787500000000001</c:v>
                </c:pt>
                <c:pt idx="634">
                  <c:v>1.5074449999999999</c:v>
                </c:pt>
                <c:pt idx="635">
                  <c:v>1.9741</c:v>
                </c:pt>
                <c:pt idx="636">
                  <c:v>2.0026250000000001</c:v>
                </c:pt>
                <c:pt idx="637">
                  <c:v>1.7038329999999999</c:v>
                </c:pt>
                <c:pt idx="638">
                  <c:v>1.5501670000000001</c:v>
                </c:pt>
                <c:pt idx="639">
                  <c:v>1.727875</c:v>
                </c:pt>
                <c:pt idx="640">
                  <c:v>1.643375</c:v>
                </c:pt>
                <c:pt idx="641">
                  <c:v>1.2517780000000001</c:v>
                </c:pt>
                <c:pt idx="642">
                  <c:v>1.3073999999999999</c:v>
                </c:pt>
                <c:pt idx="643">
                  <c:v>1.4195</c:v>
                </c:pt>
                <c:pt idx="644">
                  <c:v>1.8381430000000001</c:v>
                </c:pt>
                <c:pt idx="645">
                  <c:v>1.9718329999999999</c:v>
                </c:pt>
                <c:pt idx="646">
                  <c:v>2.347429</c:v>
                </c:pt>
                <c:pt idx="647">
                  <c:v>2.38775</c:v>
                </c:pt>
                <c:pt idx="648">
                  <c:v>2.6884440000000001</c:v>
                </c:pt>
                <c:pt idx="649">
                  <c:v>2.9041000000000001</c:v>
                </c:pt>
                <c:pt idx="650">
                  <c:v>2.9009999999999998</c:v>
                </c:pt>
                <c:pt idx="651">
                  <c:v>2.7679999999999998</c:v>
                </c:pt>
                <c:pt idx="652">
                  <c:v>2.397167</c:v>
                </c:pt>
                <c:pt idx="653">
                  <c:v>2.6113330000000001</c:v>
                </c:pt>
                <c:pt idx="654">
                  <c:v>2.7395</c:v>
                </c:pt>
                <c:pt idx="655">
                  <c:v>2.6032220000000001</c:v>
                </c:pt>
                <c:pt idx="657">
                  <c:v>2.5433750000000002</c:v>
                </c:pt>
                <c:pt idx="658">
                  <c:v>2.5638749999999999</c:v>
                </c:pt>
                <c:pt idx="659">
                  <c:v>2.468</c:v>
                </c:pt>
                <c:pt idx="660">
                  <c:v>2.2872499999999998</c:v>
                </c:pt>
                <c:pt idx="661">
                  <c:v>1.86</c:v>
                </c:pt>
                <c:pt idx="662">
                  <c:v>1.5762860000000001</c:v>
                </c:pt>
                <c:pt idx="663">
                  <c:v>1.2738750000000001</c:v>
                </c:pt>
                <c:pt idx="664">
                  <c:v>1.1703749999999999</c:v>
                </c:pt>
                <c:pt idx="665">
                  <c:v>1.288875</c:v>
                </c:pt>
                <c:pt idx="666">
                  <c:v>1.111</c:v>
                </c:pt>
                <c:pt idx="667">
                  <c:v>1.2678750000000001</c:v>
                </c:pt>
                <c:pt idx="668">
                  <c:v>1.2498750000000001</c:v>
                </c:pt>
                <c:pt idx="669">
                  <c:v>1.9975000000000001</c:v>
                </c:pt>
                <c:pt idx="670">
                  <c:v>2.3052860000000002</c:v>
                </c:pt>
                <c:pt idx="671">
                  <c:v>3.0153750000000001</c:v>
                </c:pt>
                <c:pt idx="672">
                  <c:v>3.2752500000000002</c:v>
                </c:pt>
                <c:pt idx="673">
                  <c:v>2.88</c:v>
                </c:pt>
                <c:pt idx="674">
                  <c:v>2.0095000000000001</c:v>
                </c:pt>
                <c:pt idx="675">
                  <c:v>1.5504439999999999</c:v>
                </c:pt>
                <c:pt idx="676">
                  <c:v>1.1745559999999999</c:v>
                </c:pt>
                <c:pt idx="677">
                  <c:v>0.93228569999999999</c:v>
                </c:pt>
                <c:pt idx="678">
                  <c:v>0.3496667</c:v>
                </c:pt>
                <c:pt idx="679">
                  <c:v>5.4285710000000001E-2</c:v>
                </c:pt>
                <c:pt idx="680">
                  <c:v>0.43837500000000001</c:v>
                </c:pt>
                <c:pt idx="681">
                  <c:v>0.46837499999999999</c:v>
                </c:pt>
                <c:pt idx="682">
                  <c:v>0.87588889999999997</c:v>
                </c:pt>
                <c:pt idx="683">
                  <c:v>0.97644439999999999</c:v>
                </c:pt>
                <c:pt idx="684">
                  <c:v>0.79612499999999997</c:v>
                </c:pt>
                <c:pt idx="685">
                  <c:v>0.92300000000000004</c:v>
                </c:pt>
                <c:pt idx="686">
                  <c:v>0.55783329999999998</c:v>
                </c:pt>
                <c:pt idx="687">
                  <c:v>0.49437500000000001</c:v>
                </c:pt>
                <c:pt idx="688">
                  <c:v>0.56037499999999996</c:v>
                </c:pt>
                <c:pt idx="689">
                  <c:v>0.25800000000000001</c:v>
                </c:pt>
                <c:pt idx="690">
                  <c:v>-6.7666660000000003E-2</c:v>
                </c:pt>
                <c:pt idx="691">
                  <c:v>0.22</c:v>
                </c:pt>
                <c:pt idx="692">
                  <c:v>0.39942860000000002</c:v>
                </c:pt>
                <c:pt idx="693">
                  <c:v>0.95299999999999996</c:v>
                </c:pt>
                <c:pt idx="694">
                  <c:v>1.0049999999999999</c:v>
                </c:pt>
                <c:pt idx="695">
                  <c:v>1.1036250000000001</c:v>
                </c:pt>
                <c:pt idx="696">
                  <c:v>1.4331</c:v>
                </c:pt>
                <c:pt idx="697">
                  <c:v>1.4875560000000001</c:v>
                </c:pt>
                <c:pt idx="698">
                  <c:v>1.405375</c:v>
                </c:pt>
                <c:pt idx="699">
                  <c:v>1.4208750000000001</c:v>
                </c:pt>
                <c:pt idx="700">
                  <c:v>1.2689999999999999</c:v>
                </c:pt>
                <c:pt idx="701">
                  <c:v>1.1703330000000001</c:v>
                </c:pt>
                <c:pt idx="702">
                  <c:v>1.0082500000000001</c:v>
                </c:pt>
                <c:pt idx="703">
                  <c:v>0.72409999999999997</c:v>
                </c:pt>
                <c:pt idx="705">
                  <c:v>0.48799999999999999</c:v>
                </c:pt>
                <c:pt idx="706">
                  <c:v>0.57725000000000004</c:v>
                </c:pt>
                <c:pt idx="707">
                  <c:v>0.80800000000000005</c:v>
                </c:pt>
                <c:pt idx="708">
                  <c:v>0.96987500000000004</c:v>
                </c:pt>
                <c:pt idx="709">
                  <c:v>0.77512499999999995</c:v>
                </c:pt>
                <c:pt idx="710">
                  <c:v>0.77857140000000002</c:v>
                </c:pt>
                <c:pt idx="711">
                  <c:v>1.04775</c:v>
                </c:pt>
                <c:pt idx="712">
                  <c:v>0.93087500000000001</c:v>
                </c:pt>
                <c:pt idx="713">
                  <c:v>1.2257499999999999</c:v>
                </c:pt>
                <c:pt idx="714">
                  <c:v>1.4213750000000001</c:v>
                </c:pt>
                <c:pt idx="715">
                  <c:v>1.3383750000000001</c:v>
                </c:pt>
                <c:pt idx="716">
                  <c:v>1.4216249999999999</c:v>
                </c:pt>
                <c:pt idx="717">
                  <c:v>1.33525</c:v>
                </c:pt>
                <c:pt idx="718">
                  <c:v>1.5428569999999999</c:v>
                </c:pt>
                <c:pt idx="719">
                  <c:v>1.89975</c:v>
                </c:pt>
                <c:pt idx="720">
                  <c:v>2.1247500000000001</c:v>
                </c:pt>
                <c:pt idx="721">
                  <c:v>2.2131249999999998</c:v>
                </c:pt>
                <c:pt idx="722">
                  <c:v>2.2348750000000002</c:v>
                </c:pt>
                <c:pt idx="723">
                  <c:v>1.7869999999999999</c:v>
                </c:pt>
                <c:pt idx="724">
                  <c:v>1.164625</c:v>
                </c:pt>
                <c:pt idx="725">
                  <c:v>0.98757139999999999</c:v>
                </c:pt>
                <c:pt idx="726">
                  <c:v>1.4630000000000001</c:v>
                </c:pt>
                <c:pt idx="727">
                  <c:v>2.4075709999999999</c:v>
                </c:pt>
                <c:pt idx="728">
                  <c:v>2.6721249999999999</c:v>
                </c:pt>
                <c:pt idx="729">
                  <c:v>2.47525</c:v>
                </c:pt>
                <c:pt idx="730">
                  <c:v>2.6257999999999999</c:v>
                </c:pt>
                <c:pt idx="731">
                  <c:v>2.5333749999999999</c:v>
                </c:pt>
                <c:pt idx="732">
                  <c:v>2.4561250000000001</c:v>
                </c:pt>
                <c:pt idx="733">
                  <c:v>1.8281670000000001</c:v>
                </c:pt>
                <c:pt idx="734">
                  <c:v>1.711667</c:v>
                </c:pt>
                <c:pt idx="735">
                  <c:v>1.219125</c:v>
                </c:pt>
                <c:pt idx="736">
                  <c:v>0.79012499999999997</c:v>
                </c:pt>
                <c:pt idx="737">
                  <c:v>1.0704</c:v>
                </c:pt>
                <c:pt idx="738">
                  <c:v>2.0459999999999998</c:v>
                </c:pt>
                <c:pt idx="739">
                  <c:v>2.4525000000000001</c:v>
                </c:pt>
                <c:pt idx="740">
                  <c:v>2.726286</c:v>
                </c:pt>
                <c:pt idx="741">
                  <c:v>3.0285000000000002</c:v>
                </c:pt>
                <c:pt idx="742">
                  <c:v>2.7804289999999998</c:v>
                </c:pt>
                <c:pt idx="743">
                  <c:v>2.6252499999999999</c:v>
                </c:pt>
                <c:pt idx="744">
                  <c:v>2.2646999999999999</c:v>
                </c:pt>
                <c:pt idx="745">
                  <c:v>2.14575</c:v>
                </c:pt>
                <c:pt idx="746">
                  <c:v>1.8258749999999999</c:v>
                </c:pt>
                <c:pt idx="747">
                  <c:v>1.9393750000000001</c:v>
                </c:pt>
                <c:pt idx="748">
                  <c:v>1.9631670000000001</c:v>
                </c:pt>
                <c:pt idx="749">
                  <c:v>1.895167</c:v>
                </c:pt>
                <c:pt idx="750">
                  <c:v>1.8992500000000001</c:v>
                </c:pt>
                <c:pt idx="751">
                  <c:v>2.1833</c:v>
                </c:pt>
                <c:pt idx="753">
                  <c:v>1.9593750000000001</c:v>
                </c:pt>
                <c:pt idx="754">
                  <c:v>1.9844999999999999</c:v>
                </c:pt>
                <c:pt idx="755">
                  <c:v>1.5271250000000001</c:v>
                </c:pt>
                <c:pt idx="756">
                  <c:v>0.981375</c:v>
                </c:pt>
                <c:pt idx="757">
                  <c:v>0.93637499999999996</c:v>
                </c:pt>
                <c:pt idx="758">
                  <c:v>1.325429</c:v>
                </c:pt>
                <c:pt idx="759">
                  <c:v>1.232</c:v>
                </c:pt>
                <c:pt idx="760">
                  <c:v>1.5803750000000001</c:v>
                </c:pt>
                <c:pt idx="761">
                  <c:v>1.452375</c:v>
                </c:pt>
                <c:pt idx="762">
                  <c:v>1.479625</c:v>
                </c:pt>
                <c:pt idx="763">
                  <c:v>1.440375</c:v>
                </c:pt>
                <c:pt idx="764">
                  <c:v>1.3265</c:v>
                </c:pt>
                <c:pt idx="765">
                  <c:v>1.2827500000000001</c:v>
                </c:pt>
                <c:pt idx="766">
                  <c:v>1.351143</c:v>
                </c:pt>
                <c:pt idx="767">
                  <c:v>1.1816249999999999</c:v>
                </c:pt>
                <c:pt idx="768">
                  <c:v>0.94550000000000001</c:v>
                </c:pt>
                <c:pt idx="769">
                  <c:v>0.72550000000000003</c:v>
                </c:pt>
                <c:pt idx="770">
                  <c:v>0.71466669999999999</c:v>
                </c:pt>
                <c:pt idx="771">
                  <c:v>0.62319999999999998</c:v>
                </c:pt>
                <c:pt idx="772">
                  <c:v>0.68825000000000003</c:v>
                </c:pt>
                <c:pt idx="773">
                  <c:v>1.139429</c:v>
                </c:pt>
                <c:pt idx="774">
                  <c:v>1.1731670000000001</c:v>
                </c:pt>
                <c:pt idx="775">
                  <c:v>1.332857</c:v>
                </c:pt>
                <c:pt idx="776">
                  <c:v>1.2266250000000001</c:v>
                </c:pt>
                <c:pt idx="777">
                  <c:v>1.094778</c:v>
                </c:pt>
                <c:pt idx="778">
                  <c:v>1.2828999999999999</c:v>
                </c:pt>
                <c:pt idx="779">
                  <c:v>0.69899999999999995</c:v>
                </c:pt>
                <c:pt idx="780">
                  <c:v>0.854375</c:v>
                </c:pt>
                <c:pt idx="781">
                  <c:v>0.81633339999999999</c:v>
                </c:pt>
                <c:pt idx="782">
                  <c:v>0.75533329999999999</c:v>
                </c:pt>
                <c:pt idx="783">
                  <c:v>0.89724999999999999</c:v>
                </c:pt>
                <c:pt idx="784">
                  <c:v>1.054556</c:v>
                </c:pt>
                <c:pt idx="785">
                  <c:v>1.2177</c:v>
                </c:pt>
                <c:pt idx="786">
                  <c:v>1.1385000000000001</c:v>
                </c:pt>
                <c:pt idx="787">
                  <c:v>1.1236250000000001</c:v>
                </c:pt>
                <c:pt idx="788">
                  <c:v>1.1718569999999999</c:v>
                </c:pt>
                <c:pt idx="789">
                  <c:v>1.7511669999999999</c:v>
                </c:pt>
                <c:pt idx="790">
                  <c:v>1.854571</c:v>
                </c:pt>
                <c:pt idx="791">
                  <c:v>2.189778</c:v>
                </c:pt>
                <c:pt idx="792">
                  <c:v>2.4146999999999998</c:v>
                </c:pt>
                <c:pt idx="793">
                  <c:v>2.120625</c:v>
                </c:pt>
                <c:pt idx="794">
                  <c:v>1.764375</c:v>
                </c:pt>
                <c:pt idx="795">
                  <c:v>1.880625</c:v>
                </c:pt>
                <c:pt idx="796">
                  <c:v>1.925333</c:v>
                </c:pt>
                <c:pt idx="797">
                  <c:v>1.934833</c:v>
                </c:pt>
                <c:pt idx="798">
                  <c:v>2.3452220000000001</c:v>
                </c:pt>
                <c:pt idx="799">
                  <c:v>2.2823000000000002</c:v>
                </c:pt>
                <c:pt idx="801">
                  <c:v>2.0561250000000002</c:v>
                </c:pt>
                <c:pt idx="802">
                  <c:v>2.32125</c:v>
                </c:pt>
                <c:pt idx="803">
                  <c:v>2.172625</c:v>
                </c:pt>
                <c:pt idx="804">
                  <c:v>2.1036250000000001</c:v>
                </c:pt>
                <c:pt idx="805">
                  <c:v>1.9424999999999999</c:v>
                </c:pt>
                <c:pt idx="806">
                  <c:v>1.7110000000000001</c:v>
                </c:pt>
                <c:pt idx="807">
                  <c:v>1.785625</c:v>
                </c:pt>
                <c:pt idx="808">
                  <c:v>1.550125</c:v>
                </c:pt>
                <c:pt idx="809">
                  <c:v>1.4595</c:v>
                </c:pt>
                <c:pt idx="810">
                  <c:v>1.8945000000000001</c:v>
                </c:pt>
                <c:pt idx="811">
                  <c:v>1.540375</c:v>
                </c:pt>
                <c:pt idx="812">
                  <c:v>1.8440000000000001</c:v>
                </c:pt>
                <c:pt idx="813">
                  <c:v>1.9635</c:v>
                </c:pt>
                <c:pt idx="814">
                  <c:v>2.008</c:v>
                </c:pt>
                <c:pt idx="815">
                  <c:v>1.8123750000000001</c:v>
                </c:pt>
                <c:pt idx="816">
                  <c:v>1.9590000000000001</c:v>
                </c:pt>
                <c:pt idx="817">
                  <c:v>1.966375</c:v>
                </c:pt>
                <c:pt idx="818">
                  <c:v>2.3097780000000001</c:v>
                </c:pt>
                <c:pt idx="819">
                  <c:v>2.0422220000000002</c:v>
                </c:pt>
                <c:pt idx="820">
                  <c:v>2.3929999999999998</c:v>
                </c:pt>
                <c:pt idx="821">
                  <c:v>2.6418569999999999</c:v>
                </c:pt>
                <c:pt idx="822">
                  <c:v>2.6081669999999999</c:v>
                </c:pt>
                <c:pt idx="823">
                  <c:v>2.2867139999999999</c:v>
                </c:pt>
                <c:pt idx="824">
                  <c:v>2.5398749999999999</c:v>
                </c:pt>
                <c:pt idx="825">
                  <c:v>2.9286669999999999</c:v>
                </c:pt>
                <c:pt idx="826">
                  <c:v>3.0076670000000001</c:v>
                </c:pt>
                <c:pt idx="827">
                  <c:v>2.2116250000000002</c:v>
                </c:pt>
                <c:pt idx="828">
                  <c:v>2.4420000000000002</c:v>
                </c:pt>
                <c:pt idx="829">
                  <c:v>2.6356670000000002</c:v>
                </c:pt>
                <c:pt idx="830">
                  <c:v>2.446167</c:v>
                </c:pt>
                <c:pt idx="831">
                  <c:v>2.44625</c:v>
                </c:pt>
                <c:pt idx="832">
                  <c:v>2.0138889999999998</c:v>
                </c:pt>
                <c:pt idx="833">
                  <c:v>2.1462219999999999</c:v>
                </c:pt>
                <c:pt idx="834">
                  <c:v>2.2029999999999998</c:v>
                </c:pt>
                <c:pt idx="835">
                  <c:v>2.542125</c:v>
                </c:pt>
                <c:pt idx="836">
                  <c:v>2.3892859999999998</c:v>
                </c:pt>
                <c:pt idx="837">
                  <c:v>2.705667</c:v>
                </c:pt>
                <c:pt idx="838">
                  <c:v>2.9281429999999999</c:v>
                </c:pt>
                <c:pt idx="839">
                  <c:v>3.0568</c:v>
                </c:pt>
                <c:pt idx="840">
                  <c:v>3.29</c:v>
                </c:pt>
                <c:pt idx="841">
                  <c:v>3.1178750000000002</c:v>
                </c:pt>
                <c:pt idx="842">
                  <c:v>2.7531249999999998</c:v>
                </c:pt>
                <c:pt idx="843">
                  <c:v>2.5674999999999999</c:v>
                </c:pt>
                <c:pt idx="844">
                  <c:v>3.0851670000000002</c:v>
                </c:pt>
                <c:pt idx="845">
                  <c:v>2.6418330000000001</c:v>
                </c:pt>
                <c:pt idx="846">
                  <c:v>2.3555999999999999</c:v>
                </c:pt>
                <c:pt idx="847">
                  <c:v>2.2731110000000001</c:v>
                </c:pt>
                <c:pt idx="849">
                  <c:v>2.151875</c:v>
                </c:pt>
                <c:pt idx="850">
                  <c:v>2.0576249999999998</c:v>
                </c:pt>
                <c:pt idx="851">
                  <c:v>2.801625</c:v>
                </c:pt>
                <c:pt idx="852">
                  <c:v>2.5172500000000002</c:v>
                </c:pt>
                <c:pt idx="853">
                  <c:v>1.944625</c:v>
                </c:pt>
                <c:pt idx="854">
                  <c:v>2.5032860000000001</c:v>
                </c:pt>
                <c:pt idx="855">
                  <c:v>2.2236250000000002</c:v>
                </c:pt>
                <c:pt idx="856">
                  <c:v>2.2389999999999999</c:v>
                </c:pt>
                <c:pt idx="857">
                  <c:v>2.3327499999999999</c:v>
                </c:pt>
                <c:pt idx="858">
                  <c:v>1.953125</c:v>
                </c:pt>
                <c:pt idx="859">
                  <c:v>2.3262499999999999</c:v>
                </c:pt>
                <c:pt idx="860">
                  <c:v>2.0920000000000001</c:v>
                </c:pt>
                <c:pt idx="861">
                  <c:v>2.3061430000000001</c:v>
                </c:pt>
                <c:pt idx="862">
                  <c:v>2.0744289999999999</c:v>
                </c:pt>
                <c:pt idx="863">
                  <c:v>2.0412499999999998</c:v>
                </c:pt>
                <c:pt idx="864">
                  <c:v>2.6635</c:v>
                </c:pt>
                <c:pt idx="865">
                  <c:v>3.3290000000000002</c:v>
                </c:pt>
                <c:pt idx="866">
                  <c:v>3.6996000000000002</c:v>
                </c:pt>
                <c:pt idx="867">
                  <c:v>3.715875</c:v>
                </c:pt>
                <c:pt idx="868">
                  <c:v>3.8976250000000001</c:v>
                </c:pt>
                <c:pt idx="869">
                  <c:v>4.0332860000000004</c:v>
                </c:pt>
                <c:pt idx="870">
                  <c:v>4.0881670000000003</c:v>
                </c:pt>
                <c:pt idx="871">
                  <c:v>3.8362859999999999</c:v>
                </c:pt>
                <c:pt idx="872">
                  <c:v>3.7618749999999999</c:v>
                </c:pt>
                <c:pt idx="873">
                  <c:v>3.8283999999999998</c:v>
                </c:pt>
                <c:pt idx="874">
                  <c:v>4.1452499999999999</c:v>
                </c:pt>
                <c:pt idx="875">
                  <c:v>4.117375</c:v>
                </c:pt>
                <c:pt idx="876">
                  <c:v>4.0113750000000001</c:v>
                </c:pt>
                <c:pt idx="877">
                  <c:v>3.9963329999999999</c:v>
                </c:pt>
                <c:pt idx="878">
                  <c:v>3.7648329999999999</c:v>
                </c:pt>
                <c:pt idx="879">
                  <c:v>3.4432499999999999</c:v>
                </c:pt>
                <c:pt idx="880">
                  <c:v>2.7541000000000002</c:v>
                </c:pt>
                <c:pt idx="881">
                  <c:v>2.61</c:v>
                </c:pt>
                <c:pt idx="882">
                  <c:v>2.3798750000000002</c:v>
                </c:pt>
                <c:pt idx="883">
                  <c:v>2.227125</c:v>
                </c:pt>
                <c:pt idx="884">
                  <c:v>2.5377139999999998</c:v>
                </c:pt>
                <c:pt idx="885">
                  <c:v>2.274</c:v>
                </c:pt>
                <c:pt idx="886">
                  <c:v>2.3820000000000001</c:v>
                </c:pt>
                <c:pt idx="887">
                  <c:v>2.5872000000000002</c:v>
                </c:pt>
                <c:pt idx="888">
                  <c:v>2.6059999999999999</c:v>
                </c:pt>
                <c:pt idx="889">
                  <c:v>2.6487500000000002</c:v>
                </c:pt>
                <c:pt idx="890">
                  <c:v>2.3807499999999999</c:v>
                </c:pt>
                <c:pt idx="891">
                  <c:v>2.4427500000000002</c:v>
                </c:pt>
                <c:pt idx="892">
                  <c:v>2.6313330000000001</c:v>
                </c:pt>
                <c:pt idx="893">
                  <c:v>2.3359999999999999</c:v>
                </c:pt>
                <c:pt idx="894">
                  <c:v>2.5377000000000001</c:v>
                </c:pt>
                <c:pt idx="895">
                  <c:v>2.3608750000000001</c:v>
                </c:pt>
                <c:pt idx="897">
                  <c:v>2.6898749999999998</c:v>
                </c:pt>
                <c:pt idx="898">
                  <c:v>2.3242500000000001</c:v>
                </c:pt>
                <c:pt idx="899">
                  <c:v>2.3791250000000002</c:v>
                </c:pt>
                <c:pt idx="900">
                  <c:v>2.5477500000000002</c:v>
                </c:pt>
                <c:pt idx="901">
                  <c:v>2.91425</c:v>
                </c:pt>
                <c:pt idx="902">
                  <c:v>3.5609999999999999</c:v>
                </c:pt>
                <c:pt idx="903">
                  <c:v>3.2127500000000002</c:v>
                </c:pt>
                <c:pt idx="904">
                  <c:v>2.8461249999999998</c:v>
                </c:pt>
                <c:pt idx="905">
                  <c:v>2.4289999999999998</c:v>
                </c:pt>
                <c:pt idx="906">
                  <c:v>2.6850000000000001</c:v>
                </c:pt>
                <c:pt idx="907">
                  <c:v>3.0731250000000001</c:v>
                </c:pt>
                <c:pt idx="908">
                  <c:v>3.106125</c:v>
                </c:pt>
                <c:pt idx="909">
                  <c:v>2.7348750000000002</c:v>
                </c:pt>
                <c:pt idx="910">
                  <c:v>3.0657139999999998</c:v>
                </c:pt>
                <c:pt idx="911">
                  <c:v>3.3017500000000002</c:v>
                </c:pt>
                <c:pt idx="912">
                  <c:v>3.3184999999999998</c:v>
                </c:pt>
                <c:pt idx="913">
                  <c:v>2.838333</c:v>
                </c:pt>
                <c:pt idx="914">
                  <c:v>2.1821000000000002</c:v>
                </c:pt>
                <c:pt idx="915">
                  <c:v>2.347</c:v>
                </c:pt>
                <c:pt idx="916">
                  <c:v>2.4882499999999999</c:v>
                </c:pt>
                <c:pt idx="917">
                  <c:v>2.205857</c:v>
                </c:pt>
                <c:pt idx="918">
                  <c:v>2.6890000000000001</c:v>
                </c:pt>
                <c:pt idx="919">
                  <c:v>2.399</c:v>
                </c:pt>
                <c:pt idx="920">
                  <c:v>1.965333</c:v>
                </c:pt>
                <c:pt idx="921">
                  <c:v>1.7356</c:v>
                </c:pt>
                <c:pt idx="922">
                  <c:v>2.0052500000000002</c:v>
                </c:pt>
                <c:pt idx="923">
                  <c:v>1.6748749999999999</c:v>
                </c:pt>
                <c:pt idx="924">
                  <c:v>1.831</c:v>
                </c:pt>
                <c:pt idx="925">
                  <c:v>2.2763330000000002</c:v>
                </c:pt>
                <c:pt idx="926">
                  <c:v>2.2788330000000001</c:v>
                </c:pt>
                <c:pt idx="927">
                  <c:v>2.7651110000000001</c:v>
                </c:pt>
                <c:pt idx="928">
                  <c:v>2.5272999999999999</c:v>
                </c:pt>
                <c:pt idx="929">
                  <c:v>2.4427500000000002</c:v>
                </c:pt>
                <c:pt idx="930">
                  <c:v>1.95475</c:v>
                </c:pt>
                <c:pt idx="931">
                  <c:v>1.6833750000000001</c:v>
                </c:pt>
                <c:pt idx="932">
                  <c:v>1.599</c:v>
                </c:pt>
                <c:pt idx="933">
                  <c:v>1.773833</c:v>
                </c:pt>
                <c:pt idx="934">
                  <c:v>2.0902500000000002</c:v>
                </c:pt>
                <c:pt idx="935">
                  <c:v>2.0884999999999998</c:v>
                </c:pt>
                <c:pt idx="936">
                  <c:v>1.875375</c:v>
                </c:pt>
                <c:pt idx="937">
                  <c:v>1.936375</c:v>
                </c:pt>
                <c:pt idx="938">
                  <c:v>2.21875</c:v>
                </c:pt>
                <c:pt idx="939">
                  <c:v>2.3130000000000002</c:v>
                </c:pt>
                <c:pt idx="940">
                  <c:v>2.5986669999999998</c:v>
                </c:pt>
                <c:pt idx="941">
                  <c:v>2.653429</c:v>
                </c:pt>
                <c:pt idx="942">
                  <c:v>2.5516000000000001</c:v>
                </c:pt>
                <c:pt idx="943">
                  <c:v>2.3973749999999998</c:v>
                </c:pt>
                <c:pt idx="945">
                  <c:v>2.3156249999999998</c:v>
                </c:pt>
                <c:pt idx="946">
                  <c:v>2.2850000000000001</c:v>
                </c:pt>
                <c:pt idx="947">
                  <c:v>1.9635</c:v>
                </c:pt>
                <c:pt idx="948">
                  <c:v>1.887875</c:v>
                </c:pt>
                <c:pt idx="949">
                  <c:v>1.628125</c:v>
                </c:pt>
                <c:pt idx="950">
                  <c:v>2.1651669999999998</c:v>
                </c:pt>
                <c:pt idx="951">
                  <c:v>2.5179999999999998</c:v>
                </c:pt>
                <c:pt idx="952">
                  <c:v>2.698</c:v>
                </c:pt>
                <c:pt idx="953">
                  <c:v>2.8338749999999999</c:v>
                </c:pt>
                <c:pt idx="954">
                  <c:v>2.1953749999999999</c:v>
                </c:pt>
                <c:pt idx="955">
                  <c:v>2.1967500000000002</c:v>
                </c:pt>
                <c:pt idx="956">
                  <c:v>2.1961249999999999</c:v>
                </c:pt>
                <c:pt idx="957">
                  <c:v>2.358625</c:v>
                </c:pt>
                <c:pt idx="958">
                  <c:v>2.6440000000000001</c:v>
                </c:pt>
                <c:pt idx="959">
                  <c:v>2.7606250000000001</c:v>
                </c:pt>
                <c:pt idx="960">
                  <c:v>2.9677500000000001</c:v>
                </c:pt>
                <c:pt idx="961">
                  <c:v>3.0184449999999998</c:v>
                </c:pt>
                <c:pt idx="962">
                  <c:v>2.7462219999999999</c:v>
                </c:pt>
                <c:pt idx="963">
                  <c:v>2.4769999999999999</c:v>
                </c:pt>
                <c:pt idx="964">
                  <c:v>2.3359999999999999</c:v>
                </c:pt>
                <c:pt idx="965">
                  <c:v>2.3959999999999999</c:v>
                </c:pt>
                <c:pt idx="966">
                  <c:v>1.9870000000000001</c:v>
                </c:pt>
                <c:pt idx="967">
                  <c:v>2.1161430000000001</c:v>
                </c:pt>
                <c:pt idx="968">
                  <c:v>1.9742</c:v>
                </c:pt>
                <c:pt idx="969">
                  <c:v>1.9765550000000001</c:v>
                </c:pt>
                <c:pt idx="970">
                  <c:v>2.3781249999999998</c:v>
                </c:pt>
                <c:pt idx="971">
                  <c:v>2.414625</c:v>
                </c:pt>
                <c:pt idx="972">
                  <c:v>2.7007500000000002</c:v>
                </c:pt>
                <c:pt idx="973">
                  <c:v>3.067167</c:v>
                </c:pt>
                <c:pt idx="974">
                  <c:v>3.1626669999999999</c:v>
                </c:pt>
                <c:pt idx="975">
                  <c:v>3.0271110000000001</c:v>
                </c:pt>
                <c:pt idx="976">
                  <c:v>2.6516670000000002</c:v>
                </c:pt>
                <c:pt idx="977">
                  <c:v>2.328875</c:v>
                </c:pt>
                <c:pt idx="978">
                  <c:v>2.230375</c:v>
                </c:pt>
                <c:pt idx="979">
                  <c:v>2.4068749999999999</c:v>
                </c:pt>
                <c:pt idx="980">
                  <c:v>2.3104290000000001</c:v>
                </c:pt>
                <c:pt idx="981">
                  <c:v>2.5886670000000001</c:v>
                </c:pt>
                <c:pt idx="982">
                  <c:v>2.80125</c:v>
                </c:pt>
                <c:pt idx="983">
                  <c:v>2.447333</c:v>
                </c:pt>
                <c:pt idx="984">
                  <c:v>2.7086250000000001</c:v>
                </c:pt>
                <c:pt idx="985">
                  <c:v>2.6724999999999999</c:v>
                </c:pt>
                <c:pt idx="986">
                  <c:v>2.6981250000000001</c:v>
                </c:pt>
                <c:pt idx="987">
                  <c:v>2.7321249999999999</c:v>
                </c:pt>
                <c:pt idx="988">
                  <c:v>2.4586670000000002</c:v>
                </c:pt>
                <c:pt idx="989">
                  <c:v>2.2803749999999998</c:v>
                </c:pt>
                <c:pt idx="990">
                  <c:v>2.3457780000000001</c:v>
                </c:pt>
                <c:pt idx="991">
                  <c:v>2.4396249999999999</c:v>
                </c:pt>
                <c:pt idx="993">
                  <c:v>2.245625</c:v>
                </c:pt>
                <c:pt idx="994">
                  <c:v>2.5056250000000002</c:v>
                </c:pt>
                <c:pt idx="995">
                  <c:v>2.5582500000000001</c:v>
                </c:pt>
                <c:pt idx="996">
                  <c:v>2.2157499999999999</c:v>
                </c:pt>
                <c:pt idx="997">
                  <c:v>2.1431249999999999</c:v>
                </c:pt>
                <c:pt idx="998">
                  <c:v>1.727833</c:v>
                </c:pt>
                <c:pt idx="999">
                  <c:v>1.62425</c:v>
                </c:pt>
                <c:pt idx="1000">
                  <c:v>1.9379999999999999</c:v>
                </c:pt>
                <c:pt idx="1001">
                  <c:v>2.062125</c:v>
                </c:pt>
                <c:pt idx="1002">
                  <c:v>2.2257500000000001</c:v>
                </c:pt>
                <c:pt idx="1003">
                  <c:v>2.1106250000000002</c:v>
                </c:pt>
                <c:pt idx="1004">
                  <c:v>2.3318750000000001</c:v>
                </c:pt>
                <c:pt idx="1005">
                  <c:v>2.60175</c:v>
                </c:pt>
                <c:pt idx="1006">
                  <c:v>3.149</c:v>
                </c:pt>
                <c:pt idx="1007">
                  <c:v>3.4006249999999998</c:v>
                </c:pt>
                <c:pt idx="1008">
                  <c:v>3.7867500000000001</c:v>
                </c:pt>
                <c:pt idx="1009">
                  <c:v>3.8845999999999998</c:v>
                </c:pt>
                <c:pt idx="1010">
                  <c:v>4.53</c:v>
                </c:pt>
                <c:pt idx="1011">
                  <c:v>4.9471249999999998</c:v>
                </c:pt>
                <c:pt idx="1012">
                  <c:v>3.9961250000000001</c:v>
                </c:pt>
                <c:pt idx="1013">
                  <c:v>3.6414279999999999</c:v>
                </c:pt>
                <c:pt idx="1014">
                  <c:v>3.2585000000000002</c:v>
                </c:pt>
                <c:pt idx="1015">
                  <c:v>3.073429</c:v>
                </c:pt>
                <c:pt idx="1016">
                  <c:v>2.5409000000000002</c:v>
                </c:pt>
                <c:pt idx="1017">
                  <c:v>2.536222</c:v>
                </c:pt>
                <c:pt idx="1018">
                  <c:v>2.9937499999999999</c:v>
                </c:pt>
                <c:pt idx="1019">
                  <c:v>3.3540000000000001</c:v>
                </c:pt>
                <c:pt idx="1020">
                  <c:v>3.5206249999999999</c:v>
                </c:pt>
                <c:pt idx="1021">
                  <c:v>2.8109999999999999</c:v>
                </c:pt>
                <c:pt idx="1022">
                  <c:v>2.6406670000000001</c:v>
                </c:pt>
                <c:pt idx="1023">
                  <c:v>2.9929999999999999</c:v>
                </c:pt>
                <c:pt idx="1024">
                  <c:v>3.0582220000000002</c:v>
                </c:pt>
                <c:pt idx="1025">
                  <c:v>3.1822499999999998</c:v>
                </c:pt>
                <c:pt idx="1026">
                  <c:v>3.0168750000000002</c:v>
                </c:pt>
                <c:pt idx="1027">
                  <c:v>3.3065000000000002</c:v>
                </c:pt>
                <c:pt idx="1028">
                  <c:v>3.265571</c:v>
                </c:pt>
                <c:pt idx="1029">
                  <c:v>3.282667</c:v>
                </c:pt>
                <c:pt idx="1030">
                  <c:v>3.4590000000000001</c:v>
                </c:pt>
                <c:pt idx="1031">
                  <c:v>3.0791249999999999</c:v>
                </c:pt>
                <c:pt idx="1032">
                  <c:v>3.3817499999999998</c:v>
                </c:pt>
                <c:pt idx="1033">
                  <c:v>3.637375</c:v>
                </c:pt>
                <c:pt idx="1034">
                  <c:v>3.1611250000000002</c:v>
                </c:pt>
                <c:pt idx="1035">
                  <c:v>3.069</c:v>
                </c:pt>
                <c:pt idx="1036">
                  <c:v>3.4851670000000001</c:v>
                </c:pt>
                <c:pt idx="1037">
                  <c:v>3.4592499999999999</c:v>
                </c:pt>
                <c:pt idx="1038">
                  <c:v>3.0088750000000002</c:v>
                </c:pt>
                <c:pt idx="1039">
                  <c:v>2.5306250000000001</c:v>
                </c:pt>
                <c:pt idx="1041">
                  <c:v>2.242375</c:v>
                </c:pt>
                <c:pt idx="1042">
                  <c:v>2.0667499999999999</c:v>
                </c:pt>
                <c:pt idx="1043">
                  <c:v>1.975875</c:v>
                </c:pt>
                <c:pt idx="1044">
                  <c:v>1.95825</c:v>
                </c:pt>
                <c:pt idx="1045">
                  <c:v>2.0887500000000001</c:v>
                </c:pt>
                <c:pt idx="1046">
                  <c:v>2.1561430000000001</c:v>
                </c:pt>
                <c:pt idx="1047">
                  <c:v>2.4743750000000002</c:v>
                </c:pt>
                <c:pt idx="1048">
                  <c:v>2.3336250000000001</c:v>
                </c:pt>
                <c:pt idx="1049">
                  <c:v>2.2811249999999998</c:v>
                </c:pt>
                <c:pt idx="1050">
                  <c:v>2.511625</c:v>
                </c:pt>
                <c:pt idx="1051">
                  <c:v>2.55525</c:v>
                </c:pt>
                <c:pt idx="1052">
                  <c:v>2.8961250000000001</c:v>
                </c:pt>
                <c:pt idx="1053">
                  <c:v>2.4769999999999999</c:v>
                </c:pt>
                <c:pt idx="1054">
                  <c:v>2.6624289999999999</c:v>
                </c:pt>
                <c:pt idx="1055">
                  <c:v>2.3733749999999998</c:v>
                </c:pt>
                <c:pt idx="1056">
                  <c:v>2.1781999999999999</c:v>
                </c:pt>
                <c:pt idx="1057">
                  <c:v>1.8016000000000001</c:v>
                </c:pt>
                <c:pt idx="1058">
                  <c:v>1.0307500000000001</c:v>
                </c:pt>
                <c:pt idx="1059">
                  <c:v>1.315375</c:v>
                </c:pt>
                <c:pt idx="1060">
                  <c:v>1.2422500000000001</c:v>
                </c:pt>
                <c:pt idx="1061">
                  <c:v>0.40871429999999997</c:v>
                </c:pt>
                <c:pt idx="1062">
                  <c:v>0.58199999999999996</c:v>
                </c:pt>
                <c:pt idx="1063">
                  <c:v>1.0923750000000001</c:v>
                </c:pt>
                <c:pt idx="1064">
                  <c:v>1.2786</c:v>
                </c:pt>
                <c:pt idx="1065">
                  <c:v>0.96037499999999998</c:v>
                </c:pt>
                <c:pt idx="1066">
                  <c:v>0.878</c:v>
                </c:pt>
                <c:pt idx="1067">
                  <c:v>1.01075</c:v>
                </c:pt>
                <c:pt idx="1068">
                  <c:v>1.5465</c:v>
                </c:pt>
                <c:pt idx="1069">
                  <c:v>1.9259999999999999</c:v>
                </c:pt>
                <c:pt idx="1070">
                  <c:v>2.2722859999999998</c:v>
                </c:pt>
                <c:pt idx="1071">
                  <c:v>1.9257139999999999</c:v>
                </c:pt>
                <c:pt idx="1078">
                  <c:v>1.6087499999999999</c:v>
                </c:pt>
                <c:pt idx="1079">
                  <c:v>1.3125</c:v>
                </c:pt>
                <c:pt idx="1080">
                  <c:v>1.0802499999999999</c:v>
                </c:pt>
                <c:pt idx="1081">
                  <c:v>1.086667</c:v>
                </c:pt>
                <c:pt idx="1082">
                  <c:v>1.2634000000000001</c:v>
                </c:pt>
                <c:pt idx="1083">
                  <c:v>1.206</c:v>
                </c:pt>
                <c:pt idx="1084">
                  <c:v>1.5296670000000001</c:v>
                </c:pt>
                <c:pt idx="1085">
                  <c:v>1.5954999999999999</c:v>
                </c:pt>
                <c:pt idx="1086">
                  <c:v>1.3207500000000001</c:v>
                </c:pt>
                <c:pt idx="1087">
                  <c:v>1.4137500000000001</c:v>
                </c:pt>
                <c:pt idx="1089">
                  <c:v>1.6981250000000001</c:v>
                </c:pt>
                <c:pt idx="1090">
                  <c:v>1.395375</c:v>
                </c:pt>
                <c:pt idx="1091">
                  <c:v>1.0415000000000001</c:v>
                </c:pt>
                <c:pt idx="1092">
                  <c:v>0.73875000000000002</c:v>
                </c:pt>
                <c:pt idx="1093">
                  <c:v>0.84424999999999994</c:v>
                </c:pt>
                <c:pt idx="1094">
                  <c:v>0.86557139999999999</c:v>
                </c:pt>
                <c:pt idx="1095">
                  <c:v>0.43675000000000003</c:v>
                </c:pt>
                <c:pt idx="1096">
                  <c:v>0.44137500000000002</c:v>
                </c:pt>
                <c:pt idx="1097">
                  <c:v>0.18</c:v>
                </c:pt>
                <c:pt idx="1098">
                  <c:v>0.28825000000000001</c:v>
                </c:pt>
                <c:pt idx="1099">
                  <c:v>0.59025000000000005</c:v>
                </c:pt>
                <c:pt idx="1100">
                  <c:v>0.82425000000000004</c:v>
                </c:pt>
                <c:pt idx="1101">
                  <c:v>0.44612499999999999</c:v>
                </c:pt>
                <c:pt idx="1102">
                  <c:v>2.9714279999999999E-2</c:v>
                </c:pt>
                <c:pt idx="1103">
                  <c:v>7.9000000000000001E-2</c:v>
                </c:pt>
                <c:pt idx="1104">
                  <c:v>0.22725000000000001</c:v>
                </c:pt>
                <c:pt idx="1105">
                  <c:v>0.47362500000000002</c:v>
                </c:pt>
                <c:pt idx="1106">
                  <c:v>0.80287500000000001</c:v>
                </c:pt>
                <c:pt idx="1107">
                  <c:v>0.71122220000000003</c:v>
                </c:pt>
                <c:pt idx="1108">
                  <c:v>1.230556</c:v>
                </c:pt>
                <c:pt idx="1109">
                  <c:v>1.562875</c:v>
                </c:pt>
                <c:pt idx="1110">
                  <c:v>0.80483340000000003</c:v>
                </c:pt>
                <c:pt idx="1111">
                  <c:v>1.076333</c:v>
                </c:pt>
                <c:pt idx="1112">
                  <c:v>0.82150000000000001</c:v>
                </c:pt>
                <c:pt idx="1113">
                  <c:v>1.3627499999999999</c:v>
                </c:pt>
                <c:pt idx="1114">
                  <c:v>1.4325559999999999</c:v>
                </c:pt>
                <c:pt idx="1115">
                  <c:v>1.8946670000000001</c:v>
                </c:pt>
                <c:pt idx="1116">
                  <c:v>1.874625</c:v>
                </c:pt>
                <c:pt idx="1117">
                  <c:v>1.5549999999999999</c:v>
                </c:pt>
                <c:pt idx="1118">
                  <c:v>1.3955</c:v>
                </c:pt>
                <c:pt idx="1119">
                  <c:v>0.92428569999999999</c:v>
                </c:pt>
                <c:pt idx="1120">
                  <c:v>0.95337499999999997</c:v>
                </c:pt>
                <c:pt idx="1121">
                  <c:v>1.1655</c:v>
                </c:pt>
                <c:pt idx="1122">
                  <c:v>1.3979999999999999</c:v>
                </c:pt>
                <c:pt idx="1123">
                  <c:v>1.6263749999999999</c:v>
                </c:pt>
                <c:pt idx="1124">
                  <c:v>1.72075</c:v>
                </c:pt>
                <c:pt idx="1125">
                  <c:v>1.7835000000000001</c:v>
                </c:pt>
                <c:pt idx="1126">
                  <c:v>1.849167</c:v>
                </c:pt>
                <c:pt idx="1127">
                  <c:v>1.8831249999999999</c:v>
                </c:pt>
                <c:pt idx="1128">
                  <c:v>1.6413</c:v>
                </c:pt>
                <c:pt idx="1129">
                  <c:v>1.887778</c:v>
                </c:pt>
                <c:pt idx="1130">
                  <c:v>1.686375</c:v>
                </c:pt>
                <c:pt idx="1131">
                  <c:v>1.5943750000000001</c:v>
                </c:pt>
                <c:pt idx="1132">
                  <c:v>1.567143</c:v>
                </c:pt>
                <c:pt idx="1133">
                  <c:v>1.7488330000000001</c:v>
                </c:pt>
                <c:pt idx="1134">
                  <c:v>1.834857</c:v>
                </c:pt>
                <c:pt idx="1135">
                  <c:v>2.2105999999999999</c:v>
                </c:pt>
                <c:pt idx="1137">
                  <c:v>1.97675</c:v>
                </c:pt>
                <c:pt idx="1138">
                  <c:v>1.8085</c:v>
                </c:pt>
                <c:pt idx="1139">
                  <c:v>1.3147500000000001</c:v>
                </c:pt>
                <c:pt idx="1140">
                  <c:v>1.355375</c:v>
                </c:pt>
                <c:pt idx="1141">
                  <c:v>1.4766250000000001</c:v>
                </c:pt>
                <c:pt idx="1142">
                  <c:v>1.462</c:v>
                </c:pt>
                <c:pt idx="1143">
                  <c:v>1.139</c:v>
                </c:pt>
                <c:pt idx="1144">
                  <c:v>0.72699999999999998</c:v>
                </c:pt>
                <c:pt idx="1145">
                  <c:v>0.85250000000000004</c:v>
                </c:pt>
                <c:pt idx="1146">
                  <c:v>1.0932500000000001</c:v>
                </c:pt>
                <c:pt idx="1147">
                  <c:v>1.2076249999999999</c:v>
                </c:pt>
                <c:pt idx="1148">
                  <c:v>1.30175</c:v>
                </c:pt>
                <c:pt idx="1149">
                  <c:v>1.308875</c:v>
                </c:pt>
                <c:pt idx="1150">
                  <c:v>1.5288569999999999</c:v>
                </c:pt>
                <c:pt idx="1151">
                  <c:v>1.4877499999999999</c:v>
                </c:pt>
                <c:pt idx="1152">
                  <c:v>1.6995</c:v>
                </c:pt>
                <c:pt idx="1153">
                  <c:v>1.3935</c:v>
                </c:pt>
                <c:pt idx="1154">
                  <c:v>1.0945</c:v>
                </c:pt>
                <c:pt idx="1155">
                  <c:v>0.84870000000000001</c:v>
                </c:pt>
                <c:pt idx="1156">
                  <c:v>1.116125</c:v>
                </c:pt>
                <c:pt idx="1157">
                  <c:v>1.1715</c:v>
                </c:pt>
                <c:pt idx="1158">
                  <c:v>0.22283330000000001</c:v>
                </c:pt>
                <c:pt idx="1159">
                  <c:v>0.31383329999999998</c:v>
                </c:pt>
                <c:pt idx="1160">
                  <c:v>0.86362499999999998</c:v>
                </c:pt>
                <c:pt idx="1161">
                  <c:v>1.348625</c:v>
                </c:pt>
                <c:pt idx="1162">
                  <c:v>0.90459999999999996</c:v>
                </c:pt>
                <c:pt idx="1163">
                  <c:v>1.1483749999999999</c:v>
                </c:pt>
                <c:pt idx="1164">
                  <c:v>1.1663749999999999</c:v>
                </c:pt>
                <c:pt idx="1165">
                  <c:v>1.4081429999999999</c:v>
                </c:pt>
                <c:pt idx="1166">
                  <c:v>0.76866670000000004</c:v>
                </c:pt>
                <c:pt idx="1167">
                  <c:v>0.57599999999999996</c:v>
                </c:pt>
                <c:pt idx="1168">
                  <c:v>0.94074999999999998</c:v>
                </c:pt>
                <c:pt idx="1169">
                  <c:v>0.93530000000000002</c:v>
                </c:pt>
                <c:pt idx="1170">
                  <c:v>1.279625</c:v>
                </c:pt>
                <c:pt idx="1171">
                  <c:v>0.8155</c:v>
                </c:pt>
                <c:pt idx="1172">
                  <c:v>0.88462499999999999</c:v>
                </c:pt>
                <c:pt idx="1173">
                  <c:v>0.81299999999999994</c:v>
                </c:pt>
                <c:pt idx="1174">
                  <c:v>0.64983329999999995</c:v>
                </c:pt>
                <c:pt idx="1175">
                  <c:v>0.54449999999999998</c:v>
                </c:pt>
                <c:pt idx="1176">
                  <c:v>0.90059999999999996</c:v>
                </c:pt>
                <c:pt idx="1177">
                  <c:v>1.155</c:v>
                </c:pt>
                <c:pt idx="1178">
                  <c:v>1.1643749999999999</c:v>
                </c:pt>
                <c:pt idx="1179">
                  <c:v>0.61662499999999998</c:v>
                </c:pt>
                <c:pt idx="1180">
                  <c:v>1.0045710000000001</c:v>
                </c:pt>
                <c:pt idx="1181">
                  <c:v>0.74416669999999996</c:v>
                </c:pt>
                <c:pt idx="1182">
                  <c:v>0.52471429999999997</c:v>
                </c:pt>
                <c:pt idx="1183">
                  <c:v>0.4824</c:v>
                </c:pt>
                <c:pt idx="1185">
                  <c:v>0.59575</c:v>
                </c:pt>
                <c:pt idx="1186">
                  <c:v>0.87187499999999996</c:v>
                </c:pt>
                <c:pt idx="1187">
                  <c:v>0.96675</c:v>
                </c:pt>
                <c:pt idx="1188">
                  <c:v>1.061375</c:v>
                </c:pt>
                <c:pt idx="1189">
                  <c:v>0.86537500000000001</c:v>
                </c:pt>
                <c:pt idx="1190">
                  <c:v>0.84599999999999997</c:v>
                </c:pt>
                <c:pt idx="1191">
                  <c:v>0.62224999999999997</c:v>
                </c:pt>
                <c:pt idx="1192">
                  <c:v>0.74762499999999998</c:v>
                </c:pt>
                <c:pt idx="1193">
                  <c:v>0.85099999999999998</c:v>
                </c:pt>
                <c:pt idx="1194">
                  <c:v>0.62849999999999995</c:v>
                </c:pt>
                <c:pt idx="1195">
                  <c:v>0.57374999999999998</c:v>
                </c:pt>
                <c:pt idx="1196">
                  <c:v>1.0369999999999999</c:v>
                </c:pt>
                <c:pt idx="1197">
                  <c:v>0.60924999999999996</c:v>
                </c:pt>
                <c:pt idx="1198">
                  <c:v>0.63428569999999995</c:v>
                </c:pt>
                <c:pt idx="1199">
                  <c:v>0.75249999999999995</c:v>
                </c:pt>
                <c:pt idx="1200">
                  <c:v>1.7705</c:v>
                </c:pt>
                <c:pt idx="1201">
                  <c:v>2.1779999999999999</c:v>
                </c:pt>
                <c:pt idx="1202">
                  <c:v>2.7873329999999998</c:v>
                </c:pt>
                <c:pt idx="1203">
                  <c:v>3.0891999999999999</c:v>
                </c:pt>
                <c:pt idx="1204">
                  <c:v>2.0924999999999998</c:v>
                </c:pt>
                <c:pt idx="1205">
                  <c:v>2.1865000000000001</c:v>
                </c:pt>
                <c:pt idx="1206">
                  <c:v>1.954</c:v>
                </c:pt>
                <c:pt idx="1207">
                  <c:v>1.678833</c:v>
                </c:pt>
                <c:pt idx="1208">
                  <c:v>2.0030000000000001</c:v>
                </c:pt>
                <c:pt idx="1209">
                  <c:v>1.6378889999999999</c:v>
                </c:pt>
                <c:pt idx="1210">
                  <c:v>1.3011999999999999</c:v>
                </c:pt>
                <c:pt idx="1211">
                  <c:v>1.463125</c:v>
                </c:pt>
                <c:pt idx="1212">
                  <c:v>2.3184999999999998</c:v>
                </c:pt>
                <c:pt idx="1213">
                  <c:v>2.718429</c:v>
                </c:pt>
                <c:pt idx="1214">
                  <c:v>3.0088330000000001</c:v>
                </c:pt>
                <c:pt idx="1215">
                  <c:v>2.6918570000000002</c:v>
                </c:pt>
                <c:pt idx="1216">
                  <c:v>2.330333</c:v>
                </c:pt>
                <c:pt idx="1217">
                  <c:v>1.8722000000000001</c:v>
                </c:pt>
                <c:pt idx="1218">
                  <c:v>1.523625</c:v>
                </c:pt>
                <c:pt idx="1219">
                  <c:v>1.4444999999999999</c:v>
                </c:pt>
                <c:pt idx="1220">
                  <c:v>1.518875</c:v>
                </c:pt>
                <c:pt idx="1221">
                  <c:v>1.4931669999999999</c:v>
                </c:pt>
                <c:pt idx="1222">
                  <c:v>1.3895</c:v>
                </c:pt>
                <c:pt idx="1223">
                  <c:v>1.1060000000000001</c:v>
                </c:pt>
                <c:pt idx="1224">
                  <c:v>1.1196999999999999</c:v>
                </c:pt>
                <c:pt idx="1225">
                  <c:v>1.3816250000000001</c:v>
                </c:pt>
                <c:pt idx="1226">
                  <c:v>1.451875</c:v>
                </c:pt>
                <c:pt idx="1227">
                  <c:v>1.4633750000000001</c:v>
                </c:pt>
                <c:pt idx="1228">
                  <c:v>1.2074290000000001</c:v>
                </c:pt>
                <c:pt idx="1229">
                  <c:v>1.2956669999999999</c:v>
                </c:pt>
                <c:pt idx="1230">
                  <c:v>1.2701249999999999</c:v>
                </c:pt>
                <c:pt idx="1231">
                  <c:v>1.1033329999999999</c:v>
                </c:pt>
                <c:pt idx="1233">
                  <c:v>1.347375</c:v>
                </c:pt>
                <c:pt idx="1234">
                  <c:v>1.6472500000000001</c:v>
                </c:pt>
                <c:pt idx="1235">
                  <c:v>1.5337499999999999</c:v>
                </c:pt>
                <c:pt idx="1236">
                  <c:v>1.233625</c:v>
                </c:pt>
                <c:pt idx="1237">
                  <c:v>1.0587500000000001</c:v>
                </c:pt>
                <c:pt idx="1238">
                  <c:v>1.129429</c:v>
                </c:pt>
                <c:pt idx="1239">
                  <c:v>1.4096249999999999</c:v>
                </c:pt>
                <c:pt idx="1240">
                  <c:v>1.25475</c:v>
                </c:pt>
                <c:pt idx="1241">
                  <c:v>0.90287499999999998</c:v>
                </c:pt>
                <c:pt idx="1242">
                  <c:v>1.2446250000000001</c:v>
                </c:pt>
                <c:pt idx="1243">
                  <c:v>1.2462500000000001</c:v>
                </c:pt>
                <c:pt idx="1244">
                  <c:v>0.64762500000000001</c:v>
                </c:pt>
                <c:pt idx="1245">
                  <c:v>1.0062500000000001</c:v>
                </c:pt>
                <c:pt idx="1246">
                  <c:v>0.99771430000000005</c:v>
                </c:pt>
                <c:pt idx="1247">
                  <c:v>1.088875</c:v>
                </c:pt>
                <c:pt idx="1248" formatCode="General">
                  <c:v>1.2135</c:v>
                </c:pt>
                <c:pt idx="1249">
                  <c:v>1.8442499999999999</c:v>
                </c:pt>
                <c:pt idx="1250">
                  <c:v>1.949333</c:v>
                </c:pt>
                <c:pt idx="1251">
                  <c:v>2.0747779999999998</c:v>
                </c:pt>
                <c:pt idx="1252">
                  <c:v>2.4039999999999999</c:v>
                </c:pt>
                <c:pt idx="1253">
                  <c:v>2.9359999999999999</c:v>
                </c:pt>
                <c:pt idx="1254">
                  <c:v>3.2811430000000001</c:v>
                </c:pt>
                <c:pt idx="1255">
                  <c:v>3.3216670000000001</c:v>
                </c:pt>
                <c:pt idx="1256">
                  <c:v>3.2812860000000001</c:v>
                </c:pt>
                <c:pt idx="1257">
                  <c:v>2.984111</c:v>
                </c:pt>
                <c:pt idx="1258">
                  <c:v>3.0857779999999999</c:v>
                </c:pt>
                <c:pt idx="1259">
                  <c:v>3.2722500000000001</c:v>
                </c:pt>
                <c:pt idx="1260">
                  <c:v>3.4452500000000001</c:v>
                </c:pt>
                <c:pt idx="1261">
                  <c:v>3.3279999999999998</c:v>
                </c:pt>
                <c:pt idx="1262">
                  <c:v>3.2913329999999998</c:v>
                </c:pt>
                <c:pt idx="1263">
                  <c:v>2.995333</c:v>
                </c:pt>
                <c:pt idx="1264">
                  <c:v>2.4082219999999999</c:v>
                </c:pt>
                <c:pt idx="1265">
                  <c:v>2.294889</c:v>
                </c:pt>
                <c:pt idx="1266">
                  <c:v>2.2162500000000001</c:v>
                </c:pt>
                <c:pt idx="1267">
                  <c:v>2.2247499999999998</c:v>
                </c:pt>
                <c:pt idx="1268">
                  <c:v>2.431</c:v>
                </c:pt>
                <c:pt idx="1269">
                  <c:v>2.394428</c:v>
                </c:pt>
                <c:pt idx="1270">
                  <c:v>2.3006669999999998</c:v>
                </c:pt>
                <c:pt idx="1271">
                  <c:v>1.992375</c:v>
                </c:pt>
                <c:pt idx="1272">
                  <c:v>1.6197779999999999</c:v>
                </c:pt>
                <c:pt idx="1273">
                  <c:v>1.7931250000000001</c:v>
                </c:pt>
                <c:pt idx="1274">
                  <c:v>2.2036250000000002</c:v>
                </c:pt>
                <c:pt idx="1275">
                  <c:v>2.3165</c:v>
                </c:pt>
                <c:pt idx="1276">
                  <c:v>2.1982499999999998</c:v>
                </c:pt>
                <c:pt idx="1277">
                  <c:v>2.1691669999999998</c:v>
                </c:pt>
                <c:pt idx="1278">
                  <c:v>1.946429</c:v>
                </c:pt>
                <c:pt idx="1279">
                  <c:v>1.532111</c:v>
                </c:pt>
                <c:pt idx="1281">
                  <c:v>1.612625</c:v>
                </c:pt>
                <c:pt idx="1282">
                  <c:v>1.6479999999999999</c:v>
                </c:pt>
                <c:pt idx="1283">
                  <c:v>1.49125</c:v>
                </c:pt>
                <c:pt idx="1284">
                  <c:v>1.9650000000000001</c:v>
                </c:pt>
                <c:pt idx="1285">
                  <c:v>2.780875</c:v>
                </c:pt>
                <c:pt idx="1286">
                  <c:v>3.0982859999999999</c:v>
                </c:pt>
                <c:pt idx="1287">
                  <c:v>2.60175</c:v>
                </c:pt>
                <c:pt idx="1288">
                  <c:v>2.4711249999999998</c:v>
                </c:pt>
                <c:pt idx="1289">
                  <c:v>2.1192500000000001</c:v>
                </c:pt>
                <c:pt idx="1290">
                  <c:v>1.9762500000000001</c:v>
                </c:pt>
                <c:pt idx="1291">
                  <c:v>1.7862499999999999</c:v>
                </c:pt>
                <c:pt idx="1292">
                  <c:v>2.078875</c:v>
                </c:pt>
                <c:pt idx="1293">
                  <c:v>2.1218750000000002</c:v>
                </c:pt>
                <c:pt idx="1294">
                  <c:v>2.3457140000000001</c:v>
                </c:pt>
                <c:pt idx="1295">
                  <c:v>1.7733749999999999</c:v>
                </c:pt>
                <c:pt idx="1296">
                  <c:v>1.77075</c:v>
                </c:pt>
                <c:pt idx="1297">
                  <c:v>2.4750000000000001</c:v>
                </c:pt>
                <c:pt idx="1298">
                  <c:v>2.9647000000000001</c:v>
                </c:pt>
                <c:pt idx="1299">
                  <c:v>2.8702220000000001</c:v>
                </c:pt>
                <c:pt idx="1300">
                  <c:v>3.2444999999999999</c:v>
                </c:pt>
                <c:pt idx="1301">
                  <c:v>3.4398749999999998</c:v>
                </c:pt>
                <c:pt idx="1302">
                  <c:v>3.4457140000000002</c:v>
                </c:pt>
                <c:pt idx="1303">
                  <c:v>3.9176669999999998</c:v>
                </c:pt>
                <c:pt idx="1304">
                  <c:v>3.8817140000000001</c:v>
                </c:pt>
                <c:pt idx="1305">
                  <c:v>3.0365000000000002</c:v>
                </c:pt>
                <c:pt idx="1306">
                  <c:v>2.8654440000000001</c:v>
                </c:pt>
                <c:pt idx="1307">
                  <c:v>2.2396250000000002</c:v>
                </c:pt>
                <c:pt idx="1308">
                  <c:v>3.1742499999999998</c:v>
                </c:pt>
                <c:pt idx="1309">
                  <c:v>2.9492500000000001</c:v>
                </c:pt>
                <c:pt idx="1310">
                  <c:v>2.5423330000000002</c:v>
                </c:pt>
                <c:pt idx="1311">
                  <c:v>2.978167</c:v>
                </c:pt>
                <c:pt idx="1312">
                  <c:v>2.6821999999999999</c:v>
                </c:pt>
                <c:pt idx="1313">
                  <c:v>3.076667</c:v>
                </c:pt>
                <c:pt idx="1314">
                  <c:v>2.640625</c:v>
                </c:pt>
                <c:pt idx="1315">
                  <c:v>2.63775</c:v>
                </c:pt>
                <c:pt idx="1316">
                  <c:v>3.14575</c:v>
                </c:pt>
                <c:pt idx="1317">
                  <c:v>3.1027140000000002</c:v>
                </c:pt>
                <c:pt idx="1318">
                  <c:v>3.2403330000000001</c:v>
                </c:pt>
                <c:pt idx="1319">
                  <c:v>3.620333</c:v>
                </c:pt>
                <c:pt idx="1320">
                  <c:v>3.9084439999999998</c:v>
                </c:pt>
                <c:pt idx="1321">
                  <c:v>3.735125</c:v>
                </c:pt>
                <c:pt idx="1322">
                  <c:v>3.7868750000000002</c:v>
                </c:pt>
                <c:pt idx="1323">
                  <c:v>3.8395000000000001</c:v>
                </c:pt>
                <c:pt idx="1324">
                  <c:v>3.9695</c:v>
                </c:pt>
                <c:pt idx="1325">
                  <c:v>3.8168329999999999</c:v>
                </c:pt>
                <c:pt idx="1326">
                  <c:v>3.1702499999999998</c:v>
                </c:pt>
                <c:pt idx="1327">
                  <c:v>3.0114999999999998</c:v>
                </c:pt>
                <c:pt idx="1329">
                  <c:v>2.7203750000000002</c:v>
                </c:pt>
                <c:pt idx="1330">
                  <c:v>2.4929999999999999</c:v>
                </c:pt>
                <c:pt idx="1331">
                  <c:v>2.7685</c:v>
                </c:pt>
                <c:pt idx="1332">
                  <c:v>2.9195000000000002</c:v>
                </c:pt>
                <c:pt idx="1333">
                  <c:v>2.8487499999999999</c:v>
                </c:pt>
                <c:pt idx="1334">
                  <c:v>2.7696670000000001</c:v>
                </c:pt>
                <c:pt idx="1335">
                  <c:v>2.873875</c:v>
                </c:pt>
                <c:pt idx="1336">
                  <c:v>3.5571250000000001</c:v>
                </c:pt>
                <c:pt idx="1337">
                  <c:v>3.5648749999999998</c:v>
                </c:pt>
                <c:pt idx="1338">
                  <c:v>3.796125</c:v>
                </c:pt>
                <c:pt idx="1339">
                  <c:v>2.9550000000000001</c:v>
                </c:pt>
                <c:pt idx="1340">
                  <c:v>3.3177500000000002</c:v>
                </c:pt>
                <c:pt idx="1341">
                  <c:v>3.5486249999999999</c:v>
                </c:pt>
                <c:pt idx="1342">
                  <c:v>3.7405710000000001</c:v>
                </c:pt>
                <c:pt idx="1343">
                  <c:v>3.5688749999999998</c:v>
                </c:pt>
                <c:pt idx="1344">
                  <c:v>3.2117499999999999</c:v>
                </c:pt>
                <c:pt idx="1345">
                  <c:v>3.0696249999999998</c:v>
                </c:pt>
                <c:pt idx="1346">
                  <c:v>2.7686999999999999</c:v>
                </c:pt>
                <c:pt idx="1347">
                  <c:v>2.859375</c:v>
                </c:pt>
                <c:pt idx="1348">
                  <c:v>2.2891249999999999</c:v>
                </c:pt>
                <c:pt idx="1349">
                  <c:v>2.3966249999999998</c:v>
                </c:pt>
                <c:pt idx="1350">
                  <c:v>2.5507140000000001</c:v>
                </c:pt>
                <c:pt idx="1351">
                  <c:v>2.0851670000000002</c:v>
                </c:pt>
                <c:pt idx="1352">
                  <c:v>1.747125</c:v>
                </c:pt>
                <c:pt idx="1353">
                  <c:v>2.3096999999999999</c:v>
                </c:pt>
                <c:pt idx="1354">
                  <c:v>2.7868750000000002</c:v>
                </c:pt>
                <c:pt idx="1355">
                  <c:v>2.8623750000000001</c:v>
                </c:pt>
                <c:pt idx="1356">
                  <c:v>2.1579999999999999</c:v>
                </c:pt>
                <c:pt idx="1357">
                  <c:v>1.4770000000000001</c:v>
                </c:pt>
                <c:pt idx="1358" formatCode="General">
                  <c:v>1.3726670000000001</c:v>
                </c:pt>
                <c:pt idx="1359" formatCode="General">
                  <c:v>1.580714</c:v>
                </c:pt>
                <c:pt idx="1360" formatCode="General">
                  <c:v>1.6674</c:v>
                </c:pt>
                <c:pt idx="1361" formatCode="General">
                  <c:v>1.5743750000000001</c:v>
                </c:pt>
                <c:pt idx="1362">
                  <c:v>1.51275</c:v>
                </c:pt>
                <c:pt idx="1363">
                  <c:v>1.5766249999999999</c:v>
                </c:pt>
                <c:pt idx="1364">
                  <c:v>1.5905</c:v>
                </c:pt>
                <c:pt idx="1365">
                  <c:v>2.3104290000000001</c:v>
                </c:pt>
                <c:pt idx="1366">
                  <c:v>2.3644289999999999</c:v>
                </c:pt>
                <c:pt idx="1367">
                  <c:v>2.362778</c:v>
                </c:pt>
                <c:pt idx="1368">
                  <c:v>2.5804999999999998</c:v>
                </c:pt>
                <c:pt idx="1369">
                  <c:v>2.8875000000000002</c:v>
                </c:pt>
                <c:pt idx="1370">
                  <c:v>2.3217500000000002</c:v>
                </c:pt>
                <c:pt idx="1371">
                  <c:v>2.3358750000000001</c:v>
                </c:pt>
                <c:pt idx="1372">
                  <c:v>2.042875</c:v>
                </c:pt>
                <c:pt idx="1373">
                  <c:v>1.8741429999999999</c:v>
                </c:pt>
                <c:pt idx="1374">
                  <c:v>1.936625</c:v>
                </c:pt>
                <c:pt idx="1375">
                  <c:v>2.10825</c:v>
                </c:pt>
                <c:pt idx="1377">
                  <c:v>2.0256249999999998</c:v>
                </c:pt>
                <c:pt idx="1378">
                  <c:v>1.7324999999999999</c:v>
                </c:pt>
                <c:pt idx="1379">
                  <c:v>1.4007499999999999</c:v>
                </c:pt>
                <c:pt idx="1380">
                  <c:v>1.0622499999999999</c:v>
                </c:pt>
                <c:pt idx="1381">
                  <c:v>1.6114999999999999</c:v>
                </c:pt>
                <c:pt idx="1382">
                  <c:v>1.8915709999999999</c:v>
                </c:pt>
                <c:pt idx="1383">
                  <c:v>1.8218749999999999</c:v>
                </c:pt>
                <c:pt idx="1384">
                  <c:v>1.32525</c:v>
                </c:pt>
                <c:pt idx="1385">
                  <c:v>1.5756250000000001</c:v>
                </c:pt>
                <c:pt idx="1386">
                  <c:v>2.09</c:v>
                </c:pt>
                <c:pt idx="1387">
                  <c:v>2.0843750000000001</c:v>
                </c:pt>
                <c:pt idx="1388">
                  <c:v>1.5786249999999999</c:v>
                </c:pt>
                <c:pt idx="1389">
                  <c:v>1.5442499999999999</c:v>
                </c:pt>
                <c:pt idx="1390">
                  <c:v>1.323</c:v>
                </c:pt>
                <c:pt idx="1391">
                  <c:v>1.49075</c:v>
                </c:pt>
                <c:pt idx="1392">
                  <c:v>1.74725</c:v>
                </c:pt>
                <c:pt idx="1393">
                  <c:v>1.9624440000000001</c:v>
                </c:pt>
                <c:pt idx="1394">
                  <c:v>2.0217779999999999</c:v>
                </c:pt>
                <c:pt idx="1395">
                  <c:v>2.2275</c:v>
                </c:pt>
                <c:pt idx="1396">
                  <c:v>1.85775</c:v>
                </c:pt>
                <c:pt idx="1397">
                  <c:v>2.0563750000000001</c:v>
                </c:pt>
                <c:pt idx="1398">
                  <c:v>1.635429</c:v>
                </c:pt>
                <c:pt idx="1399">
                  <c:v>2.2186669999999999</c:v>
                </c:pt>
                <c:pt idx="1400">
                  <c:v>2.2987500000000001</c:v>
                </c:pt>
                <c:pt idx="1401">
                  <c:v>2.088222</c:v>
                </c:pt>
                <c:pt idx="1402">
                  <c:v>2.2662499999999999</c:v>
                </c:pt>
                <c:pt idx="1403">
                  <c:v>2.4335</c:v>
                </c:pt>
                <c:pt idx="1404">
                  <c:v>2.3653749999999998</c:v>
                </c:pt>
                <c:pt idx="1405">
                  <c:v>2.183125</c:v>
                </c:pt>
                <c:pt idx="1406">
                  <c:v>2.248167</c:v>
                </c:pt>
                <c:pt idx="1407">
                  <c:v>2.2481429999999998</c:v>
                </c:pt>
                <c:pt idx="1408">
                  <c:v>2.322111</c:v>
                </c:pt>
                <c:pt idx="1409">
                  <c:v>3.3123749999999998</c:v>
                </c:pt>
                <c:pt idx="1410">
                  <c:v>3.8511250000000001</c:v>
                </c:pt>
                <c:pt idx="1411">
                  <c:v>2.9766249999999999</c:v>
                </c:pt>
                <c:pt idx="1412">
                  <c:v>2.7472500000000002</c:v>
                </c:pt>
                <c:pt idx="1413">
                  <c:v>2.673</c:v>
                </c:pt>
                <c:pt idx="1414">
                  <c:v>2.7934290000000002</c:v>
                </c:pt>
                <c:pt idx="1415">
                  <c:v>2.7872499999999998</c:v>
                </c:pt>
                <c:pt idx="1416">
                  <c:v>2.8614999999999999</c:v>
                </c:pt>
                <c:pt idx="1417">
                  <c:v>3.3763749999999999</c:v>
                </c:pt>
                <c:pt idx="1418">
                  <c:v>3.3182499999999999</c:v>
                </c:pt>
                <c:pt idx="1419">
                  <c:v>2.7501250000000002</c:v>
                </c:pt>
                <c:pt idx="1420">
                  <c:v>2.4079999999999999</c:v>
                </c:pt>
                <c:pt idx="1421">
                  <c:v>2.6637140000000001</c:v>
                </c:pt>
                <c:pt idx="1422">
                  <c:v>3.1474289999999998</c:v>
                </c:pt>
                <c:pt idx="1423">
                  <c:v>3.005125</c:v>
                </c:pt>
                <c:pt idx="1425">
                  <c:v>2.7966250000000001</c:v>
                </c:pt>
                <c:pt idx="1426">
                  <c:v>2.8758750000000002</c:v>
                </c:pt>
                <c:pt idx="1427">
                  <c:v>2.8223750000000001</c:v>
                </c:pt>
                <c:pt idx="1428">
                  <c:v>2.39175</c:v>
                </c:pt>
                <c:pt idx="1429">
                  <c:v>2.4243749999999999</c:v>
                </c:pt>
                <c:pt idx="1430">
                  <c:v>2.7025000000000001</c:v>
                </c:pt>
                <c:pt idx="1431">
                  <c:v>2.9373749999999998</c:v>
                </c:pt>
                <c:pt idx="1432">
                  <c:v>3.0623749999999998</c:v>
                </c:pt>
                <c:pt idx="1433">
                  <c:v>3.2377500000000001</c:v>
                </c:pt>
                <c:pt idx="1434">
                  <c:v>3.3975</c:v>
                </c:pt>
                <c:pt idx="1435">
                  <c:v>3.2177500000000001</c:v>
                </c:pt>
                <c:pt idx="1436">
                  <c:v>2.5998749999999999</c:v>
                </c:pt>
                <c:pt idx="1437">
                  <c:v>3.0880000000000001</c:v>
                </c:pt>
                <c:pt idx="1438">
                  <c:v>3.4511430000000001</c:v>
                </c:pt>
                <c:pt idx="1439">
                  <c:v>3.5057499999999999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45383.020833333299</c:v>
                </c:pt>
                <c:pt idx="1">
                  <c:v>45383.041666666701</c:v>
                </c:pt>
                <c:pt idx="2">
                  <c:v>45383.0625</c:v>
                </c:pt>
                <c:pt idx="3">
                  <c:v>45383.083333333299</c:v>
                </c:pt>
                <c:pt idx="4">
                  <c:v>45383.104166666701</c:v>
                </c:pt>
                <c:pt idx="5">
                  <c:v>45383.125</c:v>
                </c:pt>
                <c:pt idx="6">
                  <c:v>45383.145833333299</c:v>
                </c:pt>
                <c:pt idx="7">
                  <c:v>45383.166666666701</c:v>
                </c:pt>
                <c:pt idx="8">
                  <c:v>45383.1875</c:v>
                </c:pt>
                <c:pt idx="9">
                  <c:v>45383.208333333299</c:v>
                </c:pt>
                <c:pt idx="10">
                  <c:v>45383.229166666701</c:v>
                </c:pt>
                <c:pt idx="11">
                  <c:v>45383.25</c:v>
                </c:pt>
                <c:pt idx="12">
                  <c:v>45383.270833333299</c:v>
                </c:pt>
                <c:pt idx="13">
                  <c:v>45383.291666666701</c:v>
                </c:pt>
                <c:pt idx="14">
                  <c:v>45383.3125</c:v>
                </c:pt>
                <c:pt idx="15">
                  <c:v>45383.333333333299</c:v>
                </c:pt>
                <c:pt idx="16">
                  <c:v>45383.354166666701</c:v>
                </c:pt>
                <c:pt idx="17">
                  <c:v>45383.375</c:v>
                </c:pt>
                <c:pt idx="18">
                  <c:v>45383.395833333299</c:v>
                </c:pt>
                <c:pt idx="19">
                  <c:v>45383.416666666701</c:v>
                </c:pt>
                <c:pt idx="20">
                  <c:v>45383.4375</c:v>
                </c:pt>
                <c:pt idx="21">
                  <c:v>45383.458333333299</c:v>
                </c:pt>
                <c:pt idx="22">
                  <c:v>45383.479166666701</c:v>
                </c:pt>
                <c:pt idx="23">
                  <c:v>45383.5</c:v>
                </c:pt>
                <c:pt idx="24">
                  <c:v>45383.520833333299</c:v>
                </c:pt>
                <c:pt idx="25">
                  <c:v>45383.541666666701</c:v>
                </c:pt>
                <c:pt idx="26">
                  <c:v>45383.5625</c:v>
                </c:pt>
                <c:pt idx="27">
                  <c:v>45383.583333333299</c:v>
                </c:pt>
                <c:pt idx="28">
                  <c:v>45383.604166666701</c:v>
                </c:pt>
                <c:pt idx="29">
                  <c:v>45383.625</c:v>
                </c:pt>
                <c:pt idx="30">
                  <c:v>45383.645833333299</c:v>
                </c:pt>
                <c:pt idx="31">
                  <c:v>45383.666666666701</c:v>
                </c:pt>
                <c:pt idx="32">
                  <c:v>45383.6875</c:v>
                </c:pt>
                <c:pt idx="33">
                  <c:v>45383.708333333299</c:v>
                </c:pt>
                <c:pt idx="34">
                  <c:v>45383.729166666701</c:v>
                </c:pt>
                <c:pt idx="35">
                  <c:v>45383.75</c:v>
                </c:pt>
                <c:pt idx="36">
                  <c:v>45383.770833333299</c:v>
                </c:pt>
                <c:pt idx="37">
                  <c:v>45383.791666666701</c:v>
                </c:pt>
                <c:pt idx="38">
                  <c:v>45383.8125</c:v>
                </c:pt>
                <c:pt idx="39">
                  <c:v>45383.833333333299</c:v>
                </c:pt>
                <c:pt idx="40">
                  <c:v>45383.854166666701</c:v>
                </c:pt>
                <c:pt idx="41">
                  <c:v>45383.875</c:v>
                </c:pt>
                <c:pt idx="42">
                  <c:v>45383.895833333299</c:v>
                </c:pt>
                <c:pt idx="43">
                  <c:v>45383.916666666701</c:v>
                </c:pt>
                <c:pt idx="44">
                  <c:v>45383.9375</c:v>
                </c:pt>
                <c:pt idx="45">
                  <c:v>45383.958333333299</c:v>
                </c:pt>
                <c:pt idx="46">
                  <c:v>45383.979166666701</c:v>
                </c:pt>
                <c:pt idx="47">
                  <c:v>45384</c:v>
                </c:pt>
                <c:pt idx="48">
                  <c:v>45384.020833333299</c:v>
                </c:pt>
                <c:pt idx="49">
                  <c:v>45384.041666666701</c:v>
                </c:pt>
                <c:pt idx="50">
                  <c:v>45384.0625</c:v>
                </c:pt>
                <c:pt idx="51">
                  <c:v>45384.083333333299</c:v>
                </c:pt>
                <c:pt idx="52">
                  <c:v>45384.104166666701</c:v>
                </c:pt>
                <c:pt idx="53">
                  <c:v>45384.125</c:v>
                </c:pt>
                <c:pt idx="54">
                  <c:v>45384.145833333299</c:v>
                </c:pt>
                <c:pt idx="55">
                  <c:v>45384.166666666701</c:v>
                </c:pt>
                <c:pt idx="56">
                  <c:v>45384.1875</c:v>
                </c:pt>
                <c:pt idx="57">
                  <c:v>45384.208333333299</c:v>
                </c:pt>
                <c:pt idx="58">
                  <c:v>45384.229166666701</c:v>
                </c:pt>
                <c:pt idx="59">
                  <c:v>45384.25</c:v>
                </c:pt>
                <c:pt idx="60">
                  <c:v>45384.270833333299</c:v>
                </c:pt>
                <c:pt idx="61">
                  <c:v>45384.291666666701</c:v>
                </c:pt>
                <c:pt idx="62">
                  <c:v>45384.3125</c:v>
                </c:pt>
                <c:pt idx="63">
                  <c:v>45384.333333333299</c:v>
                </c:pt>
                <c:pt idx="64">
                  <c:v>45384.354166666701</c:v>
                </c:pt>
                <c:pt idx="65">
                  <c:v>45384.375</c:v>
                </c:pt>
                <c:pt idx="66">
                  <c:v>45384.395833333299</c:v>
                </c:pt>
                <c:pt idx="67">
                  <c:v>45384.416666666701</c:v>
                </c:pt>
                <c:pt idx="68">
                  <c:v>45384.4375</c:v>
                </c:pt>
                <c:pt idx="69">
                  <c:v>45384.458333333299</c:v>
                </c:pt>
                <c:pt idx="70">
                  <c:v>45384.479166666701</c:v>
                </c:pt>
                <c:pt idx="71">
                  <c:v>45384.5</c:v>
                </c:pt>
                <c:pt idx="72">
                  <c:v>45384.520833333299</c:v>
                </c:pt>
                <c:pt idx="73">
                  <c:v>45384.541666666701</c:v>
                </c:pt>
                <c:pt idx="74">
                  <c:v>45384.5625</c:v>
                </c:pt>
                <c:pt idx="75">
                  <c:v>45384.583333333299</c:v>
                </c:pt>
                <c:pt idx="76">
                  <c:v>45384.604166666701</c:v>
                </c:pt>
                <c:pt idx="77">
                  <c:v>45384.625</c:v>
                </c:pt>
                <c:pt idx="78">
                  <c:v>45384.645833333299</c:v>
                </c:pt>
                <c:pt idx="79">
                  <c:v>45384.666666666701</c:v>
                </c:pt>
                <c:pt idx="80">
                  <c:v>45384.6875</c:v>
                </c:pt>
                <c:pt idx="81">
                  <c:v>45384.708333333299</c:v>
                </c:pt>
                <c:pt idx="82">
                  <c:v>45384.729166666701</c:v>
                </c:pt>
                <c:pt idx="83">
                  <c:v>45384.75</c:v>
                </c:pt>
                <c:pt idx="84">
                  <c:v>45384.770833333299</c:v>
                </c:pt>
                <c:pt idx="85">
                  <c:v>45384.791666666701</c:v>
                </c:pt>
                <c:pt idx="86">
                  <c:v>45384.8125</c:v>
                </c:pt>
                <c:pt idx="87">
                  <c:v>45384.833333333299</c:v>
                </c:pt>
                <c:pt idx="88">
                  <c:v>45384.854166666701</c:v>
                </c:pt>
                <c:pt idx="89">
                  <c:v>45384.875</c:v>
                </c:pt>
                <c:pt idx="90">
                  <c:v>45384.895833333299</c:v>
                </c:pt>
                <c:pt idx="91">
                  <c:v>45384.916666666701</c:v>
                </c:pt>
                <c:pt idx="92">
                  <c:v>45384.9375</c:v>
                </c:pt>
                <c:pt idx="93">
                  <c:v>45384.958333333299</c:v>
                </c:pt>
                <c:pt idx="94">
                  <c:v>45384.979166666701</c:v>
                </c:pt>
                <c:pt idx="95">
                  <c:v>45385</c:v>
                </c:pt>
                <c:pt idx="96">
                  <c:v>45385.020833333299</c:v>
                </c:pt>
                <c:pt idx="97">
                  <c:v>45385.041666666701</c:v>
                </c:pt>
                <c:pt idx="98">
                  <c:v>45385.0625</c:v>
                </c:pt>
                <c:pt idx="99">
                  <c:v>45385.083333333299</c:v>
                </c:pt>
                <c:pt idx="100">
                  <c:v>45385.104166666701</c:v>
                </c:pt>
                <c:pt idx="101">
                  <c:v>45385.125</c:v>
                </c:pt>
                <c:pt idx="102">
                  <c:v>45385.145833333299</c:v>
                </c:pt>
                <c:pt idx="103">
                  <c:v>45385.166666666701</c:v>
                </c:pt>
                <c:pt idx="104">
                  <c:v>45385.1875</c:v>
                </c:pt>
                <c:pt idx="105">
                  <c:v>45385.208333333299</c:v>
                </c:pt>
                <c:pt idx="106">
                  <c:v>45385.229166666701</c:v>
                </c:pt>
                <c:pt idx="107">
                  <c:v>45385.25</c:v>
                </c:pt>
                <c:pt idx="108">
                  <c:v>45385.270833333299</c:v>
                </c:pt>
                <c:pt idx="109">
                  <c:v>45385.291666666701</c:v>
                </c:pt>
                <c:pt idx="110">
                  <c:v>45385.3125</c:v>
                </c:pt>
                <c:pt idx="111">
                  <c:v>45385.333333333299</c:v>
                </c:pt>
                <c:pt idx="112">
                  <c:v>45385.354166666701</c:v>
                </c:pt>
                <c:pt idx="113">
                  <c:v>45385.375</c:v>
                </c:pt>
                <c:pt idx="114">
                  <c:v>45385.395833333299</c:v>
                </c:pt>
                <c:pt idx="115">
                  <c:v>45385.416666666701</c:v>
                </c:pt>
                <c:pt idx="116">
                  <c:v>45385.4375</c:v>
                </c:pt>
                <c:pt idx="117">
                  <c:v>45385.458333333299</c:v>
                </c:pt>
                <c:pt idx="118">
                  <c:v>45385.479166666701</c:v>
                </c:pt>
                <c:pt idx="119">
                  <c:v>45385.5</c:v>
                </c:pt>
                <c:pt idx="120">
                  <c:v>45385.520833333299</c:v>
                </c:pt>
                <c:pt idx="121">
                  <c:v>45385.541666666701</c:v>
                </c:pt>
                <c:pt idx="122">
                  <c:v>45385.5625</c:v>
                </c:pt>
                <c:pt idx="123">
                  <c:v>45385.583333333299</c:v>
                </c:pt>
                <c:pt idx="124">
                  <c:v>45385.604166666701</c:v>
                </c:pt>
                <c:pt idx="125">
                  <c:v>45385.625</c:v>
                </c:pt>
                <c:pt idx="126">
                  <c:v>45385.645833333299</c:v>
                </c:pt>
                <c:pt idx="127">
                  <c:v>45385.666666666701</c:v>
                </c:pt>
                <c:pt idx="128">
                  <c:v>45385.6875</c:v>
                </c:pt>
                <c:pt idx="129">
                  <c:v>45385.708333333299</c:v>
                </c:pt>
                <c:pt idx="130">
                  <c:v>45385.729166666701</c:v>
                </c:pt>
                <c:pt idx="131">
                  <c:v>45385.75</c:v>
                </c:pt>
                <c:pt idx="132">
                  <c:v>45385.770833333299</c:v>
                </c:pt>
                <c:pt idx="133">
                  <c:v>45385.791666666701</c:v>
                </c:pt>
                <c:pt idx="134">
                  <c:v>45385.8125</c:v>
                </c:pt>
                <c:pt idx="135">
                  <c:v>45385.833333333299</c:v>
                </c:pt>
                <c:pt idx="136">
                  <c:v>45385.854166666701</c:v>
                </c:pt>
                <c:pt idx="137">
                  <c:v>45385.875</c:v>
                </c:pt>
                <c:pt idx="138">
                  <c:v>45385.895833333299</c:v>
                </c:pt>
                <c:pt idx="139">
                  <c:v>45385.916666666701</c:v>
                </c:pt>
                <c:pt idx="140">
                  <c:v>45385.9375</c:v>
                </c:pt>
                <c:pt idx="141">
                  <c:v>45385.958333333299</c:v>
                </c:pt>
                <c:pt idx="142">
                  <c:v>45385.979166666701</c:v>
                </c:pt>
                <c:pt idx="143">
                  <c:v>45386</c:v>
                </c:pt>
                <c:pt idx="144">
                  <c:v>45386.020833333299</c:v>
                </c:pt>
                <c:pt idx="145">
                  <c:v>45386.041666666701</c:v>
                </c:pt>
                <c:pt idx="146">
                  <c:v>45386.0625</c:v>
                </c:pt>
                <c:pt idx="147">
                  <c:v>45386.083333333299</c:v>
                </c:pt>
                <c:pt idx="148">
                  <c:v>45386.104166666701</c:v>
                </c:pt>
                <c:pt idx="149">
                  <c:v>45386.125</c:v>
                </c:pt>
                <c:pt idx="150">
                  <c:v>45386.145833333299</c:v>
                </c:pt>
                <c:pt idx="151">
                  <c:v>45386.166666666701</c:v>
                </c:pt>
                <c:pt idx="152">
                  <c:v>45386.1875</c:v>
                </c:pt>
                <c:pt idx="153">
                  <c:v>45386.208333333299</c:v>
                </c:pt>
                <c:pt idx="154">
                  <c:v>45386.229166666701</c:v>
                </c:pt>
                <c:pt idx="155">
                  <c:v>45386.25</c:v>
                </c:pt>
                <c:pt idx="156">
                  <c:v>45386.270833333299</c:v>
                </c:pt>
                <c:pt idx="157">
                  <c:v>45386.291666666701</c:v>
                </c:pt>
                <c:pt idx="158">
                  <c:v>45386.3125</c:v>
                </c:pt>
                <c:pt idx="159">
                  <c:v>45386.333333333299</c:v>
                </c:pt>
                <c:pt idx="160">
                  <c:v>45386.354166666701</c:v>
                </c:pt>
                <c:pt idx="161">
                  <c:v>45386.375</c:v>
                </c:pt>
                <c:pt idx="162">
                  <c:v>45386.395833333299</c:v>
                </c:pt>
                <c:pt idx="163">
                  <c:v>45386.416666666701</c:v>
                </c:pt>
                <c:pt idx="164">
                  <c:v>45386.4375</c:v>
                </c:pt>
                <c:pt idx="165">
                  <c:v>45386.458333333299</c:v>
                </c:pt>
                <c:pt idx="166">
                  <c:v>45386.479166666701</c:v>
                </c:pt>
                <c:pt idx="167">
                  <c:v>45386.5</c:v>
                </c:pt>
                <c:pt idx="168">
                  <c:v>45386.520833333299</c:v>
                </c:pt>
                <c:pt idx="169">
                  <c:v>45386.541666666701</c:v>
                </c:pt>
                <c:pt idx="170">
                  <c:v>45386.5625</c:v>
                </c:pt>
                <c:pt idx="171">
                  <c:v>45386.583333333299</c:v>
                </c:pt>
                <c:pt idx="172">
                  <c:v>45386.604166666701</c:v>
                </c:pt>
                <c:pt idx="173">
                  <c:v>45386.625</c:v>
                </c:pt>
                <c:pt idx="174">
                  <c:v>45386.645833333299</c:v>
                </c:pt>
                <c:pt idx="175">
                  <c:v>45386.666666666701</c:v>
                </c:pt>
                <c:pt idx="176">
                  <c:v>45386.6875</c:v>
                </c:pt>
                <c:pt idx="177">
                  <c:v>45386.708333333299</c:v>
                </c:pt>
                <c:pt idx="178">
                  <c:v>45386.729166666701</c:v>
                </c:pt>
                <c:pt idx="179">
                  <c:v>45386.75</c:v>
                </c:pt>
                <c:pt idx="180">
                  <c:v>45386.770833333299</c:v>
                </c:pt>
                <c:pt idx="181">
                  <c:v>45386.791666666701</c:v>
                </c:pt>
                <c:pt idx="182">
                  <c:v>45386.8125</c:v>
                </c:pt>
                <c:pt idx="183">
                  <c:v>45386.833333333299</c:v>
                </c:pt>
                <c:pt idx="184">
                  <c:v>45386.854166666701</c:v>
                </c:pt>
                <c:pt idx="185">
                  <c:v>45386.875</c:v>
                </c:pt>
                <c:pt idx="186">
                  <c:v>45386.895833333299</c:v>
                </c:pt>
                <c:pt idx="187">
                  <c:v>45386.916666666701</c:v>
                </c:pt>
                <c:pt idx="188">
                  <c:v>45386.9375</c:v>
                </c:pt>
                <c:pt idx="189">
                  <c:v>45386.958333333299</c:v>
                </c:pt>
                <c:pt idx="190">
                  <c:v>45386.979166666701</c:v>
                </c:pt>
                <c:pt idx="191">
                  <c:v>45387</c:v>
                </c:pt>
                <c:pt idx="192">
                  <c:v>45387.020833333299</c:v>
                </c:pt>
                <c:pt idx="193">
                  <c:v>45387.041666666701</c:v>
                </c:pt>
                <c:pt idx="194">
                  <c:v>45387.0625</c:v>
                </c:pt>
                <c:pt idx="195">
                  <c:v>45387.083333333299</c:v>
                </c:pt>
                <c:pt idx="196">
                  <c:v>45387.104166666701</c:v>
                </c:pt>
                <c:pt idx="197">
                  <c:v>45387.125</c:v>
                </c:pt>
                <c:pt idx="198">
                  <c:v>45387.145833333299</c:v>
                </c:pt>
                <c:pt idx="199">
                  <c:v>45387.166666666701</c:v>
                </c:pt>
                <c:pt idx="200">
                  <c:v>45387.1875</c:v>
                </c:pt>
                <c:pt idx="201">
                  <c:v>45387.208333333299</c:v>
                </c:pt>
                <c:pt idx="202">
                  <c:v>45387.229166666701</c:v>
                </c:pt>
                <c:pt idx="203">
                  <c:v>45387.25</c:v>
                </c:pt>
                <c:pt idx="204">
                  <c:v>45387.270833333299</c:v>
                </c:pt>
                <c:pt idx="205">
                  <c:v>45387.291666666701</c:v>
                </c:pt>
                <c:pt idx="206">
                  <c:v>45387.3125</c:v>
                </c:pt>
                <c:pt idx="207">
                  <c:v>45387.333333333299</c:v>
                </c:pt>
                <c:pt idx="208">
                  <c:v>45387.354166666701</c:v>
                </c:pt>
                <c:pt idx="209">
                  <c:v>45387.375</c:v>
                </c:pt>
                <c:pt idx="210">
                  <c:v>45387.395833333299</c:v>
                </c:pt>
                <c:pt idx="211">
                  <c:v>45387.416666666701</c:v>
                </c:pt>
                <c:pt idx="212">
                  <c:v>45387.4375</c:v>
                </c:pt>
                <c:pt idx="213">
                  <c:v>45387.458333333299</c:v>
                </c:pt>
                <c:pt idx="214">
                  <c:v>45387.479166666701</c:v>
                </c:pt>
                <c:pt idx="215">
                  <c:v>45387.5</c:v>
                </c:pt>
                <c:pt idx="216">
                  <c:v>45387.520833333299</c:v>
                </c:pt>
                <c:pt idx="217">
                  <c:v>45387.541666666701</c:v>
                </c:pt>
                <c:pt idx="218">
                  <c:v>45387.5625</c:v>
                </c:pt>
                <c:pt idx="219">
                  <c:v>45387.583333333299</c:v>
                </c:pt>
                <c:pt idx="220">
                  <c:v>45387.604166666701</c:v>
                </c:pt>
                <c:pt idx="221">
                  <c:v>45387.625</c:v>
                </c:pt>
                <c:pt idx="222">
                  <c:v>45387.645833333299</c:v>
                </c:pt>
                <c:pt idx="223">
                  <c:v>45387.666666666701</c:v>
                </c:pt>
                <c:pt idx="224">
                  <c:v>45387.6875</c:v>
                </c:pt>
                <c:pt idx="225">
                  <c:v>45387.708333333299</c:v>
                </c:pt>
                <c:pt idx="226">
                  <c:v>45387.729166666701</c:v>
                </c:pt>
                <c:pt idx="227">
                  <c:v>45387.75</c:v>
                </c:pt>
                <c:pt idx="228">
                  <c:v>45387.770833333299</c:v>
                </c:pt>
                <c:pt idx="229">
                  <c:v>45387.791666666701</c:v>
                </c:pt>
                <c:pt idx="230">
                  <c:v>45387.8125</c:v>
                </c:pt>
                <c:pt idx="231">
                  <c:v>45387.833333333299</c:v>
                </c:pt>
                <c:pt idx="232">
                  <c:v>45387.854166666701</c:v>
                </c:pt>
                <c:pt idx="233">
                  <c:v>45387.875</c:v>
                </c:pt>
                <c:pt idx="234">
                  <c:v>45387.895833333299</c:v>
                </c:pt>
                <c:pt idx="235">
                  <c:v>45387.916666666701</c:v>
                </c:pt>
                <c:pt idx="236">
                  <c:v>45387.9375</c:v>
                </c:pt>
                <c:pt idx="237">
                  <c:v>45387.958333333299</c:v>
                </c:pt>
                <c:pt idx="238">
                  <c:v>45387.979166666701</c:v>
                </c:pt>
                <c:pt idx="239">
                  <c:v>45388</c:v>
                </c:pt>
                <c:pt idx="240">
                  <c:v>45388.020833333299</c:v>
                </c:pt>
                <c:pt idx="241">
                  <c:v>45388.041666666701</c:v>
                </c:pt>
                <c:pt idx="242">
                  <c:v>45388.0625</c:v>
                </c:pt>
                <c:pt idx="243">
                  <c:v>45388.083333333299</c:v>
                </c:pt>
                <c:pt idx="244">
                  <c:v>45388.104166666701</c:v>
                </c:pt>
                <c:pt idx="245">
                  <c:v>45388.125</c:v>
                </c:pt>
                <c:pt idx="246">
                  <c:v>45388.145833333299</c:v>
                </c:pt>
                <c:pt idx="247">
                  <c:v>45388.166666666701</c:v>
                </c:pt>
                <c:pt idx="248">
                  <c:v>45388.1875</c:v>
                </c:pt>
                <c:pt idx="249">
                  <c:v>45388.208333333299</c:v>
                </c:pt>
                <c:pt idx="250">
                  <c:v>45388.229166666701</c:v>
                </c:pt>
                <c:pt idx="251">
                  <c:v>45388.25</c:v>
                </c:pt>
                <c:pt idx="252">
                  <c:v>45388.270833333299</c:v>
                </c:pt>
                <c:pt idx="253">
                  <c:v>45388.291666666701</c:v>
                </c:pt>
                <c:pt idx="254">
                  <c:v>45388.3125</c:v>
                </c:pt>
                <c:pt idx="255">
                  <c:v>45388.333333333299</c:v>
                </c:pt>
                <c:pt idx="256">
                  <c:v>45388.354166666701</c:v>
                </c:pt>
                <c:pt idx="257">
                  <c:v>45388.375</c:v>
                </c:pt>
                <c:pt idx="258">
                  <c:v>45388.395833333299</c:v>
                </c:pt>
                <c:pt idx="259">
                  <c:v>45388.416666666701</c:v>
                </c:pt>
                <c:pt idx="260">
                  <c:v>45388.4375</c:v>
                </c:pt>
                <c:pt idx="261">
                  <c:v>45388.458333333299</c:v>
                </c:pt>
                <c:pt idx="262">
                  <c:v>45388.479166666701</c:v>
                </c:pt>
                <c:pt idx="263">
                  <c:v>45388.5</c:v>
                </c:pt>
                <c:pt idx="264">
                  <c:v>45388.520833333299</c:v>
                </c:pt>
                <c:pt idx="265">
                  <c:v>45388.541666666701</c:v>
                </c:pt>
                <c:pt idx="266">
                  <c:v>45388.5625</c:v>
                </c:pt>
                <c:pt idx="267">
                  <c:v>45388.583333333299</c:v>
                </c:pt>
                <c:pt idx="268">
                  <c:v>45388.604166666701</c:v>
                </c:pt>
                <c:pt idx="269">
                  <c:v>45388.625</c:v>
                </c:pt>
                <c:pt idx="270">
                  <c:v>45388.645833333299</c:v>
                </c:pt>
                <c:pt idx="271">
                  <c:v>45388.666666666701</c:v>
                </c:pt>
                <c:pt idx="272">
                  <c:v>45388.6875</c:v>
                </c:pt>
                <c:pt idx="273">
                  <c:v>45388.708333333299</c:v>
                </c:pt>
                <c:pt idx="274">
                  <c:v>45388.729166666701</c:v>
                </c:pt>
                <c:pt idx="275">
                  <c:v>45388.75</c:v>
                </c:pt>
                <c:pt idx="276">
                  <c:v>45388.770833333299</c:v>
                </c:pt>
                <c:pt idx="277">
                  <c:v>45388.791666666701</c:v>
                </c:pt>
                <c:pt idx="278">
                  <c:v>45388.8125</c:v>
                </c:pt>
                <c:pt idx="279">
                  <c:v>45388.833333333299</c:v>
                </c:pt>
                <c:pt idx="280">
                  <c:v>45388.854166666701</c:v>
                </c:pt>
                <c:pt idx="281">
                  <c:v>45388.875</c:v>
                </c:pt>
                <c:pt idx="282">
                  <c:v>45388.895833333299</c:v>
                </c:pt>
                <c:pt idx="283">
                  <c:v>45388.916666666701</c:v>
                </c:pt>
                <c:pt idx="284">
                  <c:v>45388.9375</c:v>
                </c:pt>
                <c:pt idx="285">
                  <c:v>45388.958333333299</c:v>
                </c:pt>
                <c:pt idx="286">
                  <c:v>45388.979166666701</c:v>
                </c:pt>
                <c:pt idx="287">
                  <c:v>45389</c:v>
                </c:pt>
                <c:pt idx="288">
                  <c:v>45389.020833333299</c:v>
                </c:pt>
                <c:pt idx="289">
                  <c:v>45389.041666666701</c:v>
                </c:pt>
                <c:pt idx="290">
                  <c:v>45389.0625</c:v>
                </c:pt>
                <c:pt idx="291">
                  <c:v>45389.083333333299</c:v>
                </c:pt>
                <c:pt idx="292">
                  <c:v>45389.104166666701</c:v>
                </c:pt>
                <c:pt idx="293">
                  <c:v>45389.125</c:v>
                </c:pt>
                <c:pt idx="294">
                  <c:v>45389.145833333299</c:v>
                </c:pt>
                <c:pt idx="295">
                  <c:v>45389.166666666701</c:v>
                </c:pt>
                <c:pt idx="296">
                  <c:v>45389.1875</c:v>
                </c:pt>
                <c:pt idx="297">
                  <c:v>45389.208333333299</c:v>
                </c:pt>
                <c:pt idx="298">
                  <c:v>45389.229166666701</c:v>
                </c:pt>
                <c:pt idx="299">
                  <c:v>45389.25</c:v>
                </c:pt>
                <c:pt idx="300">
                  <c:v>45389.270833333299</c:v>
                </c:pt>
                <c:pt idx="301">
                  <c:v>45389.291666666701</c:v>
                </c:pt>
                <c:pt idx="302">
                  <c:v>45389.3125</c:v>
                </c:pt>
                <c:pt idx="303">
                  <c:v>45389.333333333299</c:v>
                </c:pt>
                <c:pt idx="304">
                  <c:v>45389.354166666701</c:v>
                </c:pt>
                <c:pt idx="305">
                  <c:v>45389.375</c:v>
                </c:pt>
                <c:pt idx="306">
                  <c:v>45389.395833333299</c:v>
                </c:pt>
                <c:pt idx="307">
                  <c:v>45389.416666666701</c:v>
                </c:pt>
                <c:pt idx="308">
                  <c:v>45389.4375</c:v>
                </c:pt>
                <c:pt idx="309">
                  <c:v>45389.458333333299</c:v>
                </c:pt>
                <c:pt idx="310">
                  <c:v>45389.479166666701</c:v>
                </c:pt>
                <c:pt idx="311">
                  <c:v>45389.5</c:v>
                </c:pt>
                <c:pt idx="312">
                  <c:v>45389.520833333299</c:v>
                </c:pt>
                <c:pt idx="313">
                  <c:v>45389.541666666701</c:v>
                </c:pt>
                <c:pt idx="314">
                  <c:v>45389.5625</c:v>
                </c:pt>
                <c:pt idx="315">
                  <c:v>45389.583333333299</c:v>
                </c:pt>
                <c:pt idx="316">
                  <c:v>45389.604166666701</c:v>
                </c:pt>
                <c:pt idx="317">
                  <c:v>45389.625</c:v>
                </c:pt>
                <c:pt idx="318">
                  <c:v>45389.645833333299</c:v>
                </c:pt>
                <c:pt idx="319">
                  <c:v>45389.666666666701</c:v>
                </c:pt>
                <c:pt idx="320">
                  <c:v>45389.6875</c:v>
                </c:pt>
                <c:pt idx="321">
                  <c:v>45389.708333333299</c:v>
                </c:pt>
                <c:pt idx="322">
                  <c:v>45389.729166666701</c:v>
                </c:pt>
                <c:pt idx="323">
                  <c:v>45389.75</c:v>
                </c:pt>
                <c:pt idx="324">
                  <c:v>45389.770833333299</c:v>
                </c:pt>
                <c:pt idx="325">
                  <c:v>45389.791666666701</c:v>
                </c:pt>
                <c:pt idx="326">
                  <c:v>45389.8125</c:v>
                </c:pt>
                <c:pt idx="327">
                  <c:v>45389.833333333299</c:v>
                </c:pt>
                <c:pt idx="328">
                  <c:v>45389.854166666701</c:v>
                </c:pt>
                <c:pt idx="329">
                  <c:v>45389.875</c:v>
                </c:pt>
                <c:pt idx="330">
                  <c:v>45389.895833333299</c:v>
                </c:pt>
                <c:pt idx="331">
                  <c:v>45389.916666666701</c:v>
                </c:pt>
                <c:pt idx="332">
                  <c:v>45389.9375</c:v>
                </c:pt>
                <c:pt idx="333">
                  <c:v>45389.958333333299</c:v>
                </c:pt>
                <c:pt idx="334">
                  <c:v>45389.979166666701</c:v>
                </c:pt>
                <c:pt idx="335">
                  <c:v>45390</c:v>
                </c:pt>
                <c:pt idx="336">
                  <c:v>45390.020833333299</c:v>
                </c:pt>
                <c:pt idx="337">
                  <c:v>45390.041666666701</c:v>
                </c:pt>
                <c:pt idx="338">
                  <c:v>45390.0625</c:v>
                </c:pt>
                <c:pt idx="339">
                  <c:v>45390.083333333299</c:v>
                </c:pt>
                <c:pt idx="340">
                  <c:v>45390.104166666701</c:v>
                </c:pt>
                <c:pt idx="341">
                  <c:v>45390.125</c:v>
                </c:pt>
                <c:pt idx="342">
                  <c:v>45390.145833333299</c:v>
                </c:pt>
                <c:pt idx="343">
                  <c:v>45390.166666666701</c:v>
                </c:pt>
                <c:pt idx="344">
                  <c:v>45390.1875</c:v>
                </c:pt>
                <c:pt idx="345">
                  <c:v>45390.208333333299</c:v>
                </c:pt>
                <c:pt idx="346">
                  <c:v>45390.229166666701</c:v>
                </c:pt>
                <c:pt idx="347">
                  <c:v>45390.25</c:v>
                </c:pt>
                <c:pt idx="348">
                  <c:v>45390.270833333299</c:v>
                </c:pt>
                <c:pt idx="349">
                  <c:v>45390.291666666701</c:v>
                </c:pt>
                <c:pt idx="350">
                  <c:v>45390.3125</c:v>
                </c:pt>
                <c:pt idx="351">
                  <c:v>45390.333333333299</c:v>
                </c:pt>
                <c:pt idx="352">
                  <c:v>45390.354166666701</c:v>
                </c:pt>
                <c:pt idx="353">
                  <c:v>45390.375</c:v>
                </c:pt>
                <c:pt idx="354">
                  <c:v>45390.395833333299</c:v>
                </c:pt>
                <c:pt idx="355">
                  <c:v>45390.416666666701</c:v>
                </c:pt>
                <c:pt idx="356">
                  <c:v>45390.4375</c:v>
                </c:pt>
                <c:pt idx="357">
                  <c:v>45390.458333333299</c:v>
                </c:pt>
                <c:pt idx="358">
                  <c:v>45390.479166666701</c:v>
                </c:pt>
                <c:pt idx="359">
                  <c:v>45390.5</c:v>
                </c:pt>
                <c:pt idx="360">
                  <c:v>45390.520833333299</c:v>
                </c:pt>
                <c:pt idx="361">
                  <c:v>45390.541666666701</c:v>
                </c:pt>
                <c:pt idx="362">
                  <c:v>45390.5625</c:v>
                </c:pt>
                <c:pt idx="363">
                  <c:v>45390.583333333299</c:v>
                </c:pt>
                <c:pt idx="364">
                  <c:v>45390.604166666701</c:v>
                </c:pt>
                <c:pt idx="365">
                  <c:v>45390.625</c:v>
                </c:pt>
                <c:pt idx="366">
                  <c:v>45390.645833333299</c:v>
                </c:pt>
                <c:pt idx="367">
                  <c:v>45390.666666666701</c:v>
                </c:pt>
                <c:pt idx="368">
                  <c:v>45390.6875</c:v>
                </c:pt>
                <c:pt idx="369">
                  <c:v>45390.708333333299</c:v>
                </c:pt>
                <c:pt idx="370">
                  <c:v>45390.729166666701</c:v>
                </c:pt>
                <c:pt idx="371">
                  <c:v>45390.75</c:v>
                </c:pt>
                <c:pt idx="372">
                  <c:v>45390.770833333299</c:v>
                </c:pt>
                <c:pt idx="373">
                  <c:v>45390.791666666701</c:v>
                </c:pt>
                <c:pt idx="374">
                  <c:v>45390.8125</c:v>
                </c:pt>
                <c:pt idx="375">
                  <c:v>45390.833333333299</c:v>
                </c:pt>
                <c:pt idx="376">
                  <c:v>45390.854166666701</c:v>
                </c:pt>
                <c:pt idx="377">
                  <c:v>45390.875</c:v>
                </c:pt>
                <c:pt idx="378">
                  <c:v>45390.895833333299</c:v>
                </c:pt>
                <c:pt idx="379">
                  <c:v>45390.916666666701</c:v>
                </c:pt>
                <c:pt idx="380">
                  <c:v>45390.9375</c:v>
                </c:pt>
                <c:pt idx="381">
                  <c:v>45390.958333333299</c:v>
                </c:pt>
                <c:pt idx="382">
                  <c:v>45390.979166666701</c:v>
                </c:pt>
                <c:pt idx="383">
                  <c:v>45391</c:v>
                </c:pt>
                <c:pt idx="384">
                  <c:v>45391.020833333299</c:v>
                </c:pt>
                <c:pt idx="385">
                  <c:v>45391.041666666701</c:v>
                </c:pt>
                <c:pt idx="386">
                  <c:v>45391.0625</c:v>
                </c:pt>
                <c:pt idx="387">
                  <c:v>45391.083333333299</c:v>
                </c:pt>
                <c:pt idx="388">
                  <c:v>45391.104166666701</c:v>
                </c:pt>
                <c:pt idx="389">
                  <c:v>45391.125</c:v>
                </c:pt>
                <c:pt idx="390">
                  <c:v>45391.145833333299</c:v>
                </c:pt>
                <c:pt idx="391">
                  <c:v>45391.166666666701</c:v>
                </c:pt>
                <c:pt idx="392">
                  <c:v>45391.1875</c:v>
                </c:pt>
                <c:pt idx="393">
                  <c:v>45391.208333333299</c:v>
                </c:pt>
                <c:pt idx="394">
                  <c:v>45391.229166666701</c:v>
                </c:pt>
                <c:pt idx="395">
                  <c:v>45391.25</c:v>
                </c:pt>
                <c:pt idx="396">
                  <c:v>45391.270833333299</c:v>
                </c:pt>
                <c:pt idx="397">
                  <c:v>45391.291666666701</c:v>
                </c:pt>
                <c:pt idx="398">
                  <c:v>45391.3125</c:v>
                </c:pt>
                <c:pt idx="399">
                  <c:v>45391.333333333299</c:v>
                </c:pt>
                <c:pt idx="400">
                  <c:v>45391.354166666701</c:v>
                </c:pt>
                <c:pt idx="401">
                  <c:v>45391.375</c:v>
                </c:pt>
                <c:pt idx="402">
                  <c:v>45391.395833333299</c:v>
                </c:pt>
                <c:pt idx="403">
                  <c:v>45391.416666666701</c:v>
                </c:pt>
                <c:pt idx="404">
                  <c:v>45391.4375</c:v>
                </c:pt>
                <c:pt idx="405">
                  <c:v>45391.458333333299</c:v>
                </c:pt>
                <c:pt idx="406">
                  <c:v>45391.479166666701</c:v>
                </c:pt>
                <c:pt idx="407">
                  <c:v>45391.5</c:v>
                </c:pt>
                <c:pt idx="408">
                  <c:v>45391.520833333299</c:v>
                </c:pt>
                <c:pt idx="409">
                  <c:v>45391.541666666701</c:v>
                </c:pt>
                <c:pt idx="410">
                  <c:v>45391.5625</c:v>
                </c:pt>
                <c:pt idx="411">
                  <c:v>45391.583333333299</c:v>
                </c:pt>
                <c:pt idx="412">
                  <c:v>45391.604166666701</c:v>
                </c:pt>
                <c:pt idx="413">
                  <c:v>45391.625</c:v>
                </c:pt>
                <c:pt idx="414">
                  <c:v>45391.645833333299</c:v>
                </c:pt>
                <c:pt idx="415">
                  <c:v>45391.666666666701</c:v>
                </c:pt>
                <c:pt idx="416">
                  <c:v>45391.6875</c:v>
                </c:pt>
                <c:pt idx="417">
                  <c:v>45391.708333333299</c:v>
                </c:pt>
                <c:pt idx="418">
                  <c:v>45391.729166666701</c:v>
                </c:pt>
                <c:pt idx="419">
                  <c:v>45391.75</c:v>
                </c:pt>
                <c:pt idx="420">
                  <c:v>45391.770833333299</c:v>
                </c:pt>
                <c:pt idx="421">
                  <c:v>45391.791666666701</c:v>
                </c:pt>
                <c:pt idx="422">
                  <c:v>45391.8125</c:v>
                </c:pt>
                <c:pt idx="423">
                  <c:v>45391.833333333299</c:v>
                </c:pt>
                <c:pt idx="424">
                  <c:v>45391.854166666701</c:v>
                </c:pt>
                <c:pt idx="425">
                  <c:v>45391.875</c:v>
                </c:pt>
                <c:pt idx="426">
                  <c:v>45391.895833333299</c:v>
                </c:pt>
                <c:pt idx="427">
                  <c:v>45391.916666666701</c:v>
                </c:pt>
                <c:pt idx="428">
                  <c:v>45391.9375</c:v>
                </c:pt>
                <c:pt idx="429">
                  <c:v>45391.958333333299</c:v>
                </c:pt>
                <c:pt idx="430">
                  <c:v>45391.979166666701</c:v>
                </c:pt>
                <c:pt idx="431">
                  <c:v>45392</c:v>
                </c:pt>
                <c:pt idx="432">
                  <c:v>45392.020833333299</c:v>
                </c:pt>
                <c:pt idx="433">
                  <c:v>45392.041666666701</c:v>
                </c:pt>
                <c:pt idx="434">
                  <c:v>45392.0625</c:v>
                </c:pt>
                <c:pt idx="435">
                  <c:v>45392.083333333299</c:v>
                </c:pt>
                <c:pt idx="436">
                  <c:v>45392.104166666701</c:v>
                </c:pt>
                <c:pt idx="437">
                  <c:v>45392.125</c:v>
                </c:pt>
                <c:pt idx="438">
                  <c:v>45392.145833333299</c:v>
                </c:pt>
                <c:pt idx="439">
                  <c:v>45392.166666666701</c:v>
                </c:pt>
                <c:pt idx="440">
                  <c:v>45392.1875</c:v>
                </c:pt>
                <c:pt idx="441">
                  <c:v>45392.208333333299</c:v>
                </c:pt>
                <c:pt idx="442">
                  <c:v>45392.229166666701</c:v>
                </c:pt>
                <c:pt idx="443">
                  <c:v>45392.25</c:v>
                </c:pt>
                <c:pt idx="444">
                  <c:v>45392.270833333299</c:v>
                </c:pt>
                <c:pt idx="445">
                  <c:v>45392.291666666701</c:v>
                </c:pt>
                <c:pt idx="446">
                  <c:v>45392.3125</c:v>
                </c:pt>
                <c:pt idx="447">
                  <c:v>45392.333333333299</c:v>
                </c:pt>
                <c:pt idx="448">
                  <c:v>45392.354166666701</c:v>
                </c:pt>
                <c:pt idx="449">
                  <c:v>45392.375</c:v>
                </c:pt>
                <c:pt idx="450">
                  <c:v>45392.395833333299</c:v>
                </c:pt>
                <c:pt idx="451">
                  <c:v>45392.416666666701</c:v>
                </c:pt>
                <c:pt idx="452">
                  <c:v>45392.4375</c:v>
                </c:pt>
                <c:pt idx="453">
                  <c:v>45392.458333333299</c:v>
                </c:pt>
                <c:pt idx="454">
                  <c:v>45392.479166666701</c:v>
                </c:pt>
                <c:pt idx="455">
                  <c:v>45392.5</c:v>
                </c:pt>
                <c:pt idx="456">
                  <c:v>45392.520833333299</c:v>
                </c:pt>
                <c:pt idx="457">
                  <c:v>45392.541666666701</c:v>
                </c:pt>
                <c:pt idx="458">
                  <c:v>45392.5625</c:v>
                </c:pt>
                <c:pt idx="459">
                  <c:v>45392.583333333299</c:v>
                </c:pt>
                <c:pt idx="460">
                  <c:v>45392.604166666701</c:v>
                </c:pt>
                <c:pt idx="461">
                  <c:v>45392.625</c:v>
                </c:pt>
                <c:pt idx="462">
                  <c:v>45392.645833333299</c:v>
                </c:pt>
                <c:pt idx="463">
                  <c:v>45392.666666666701</c:v>
                </c:pt>
                <c:pt idx="464">
                  <c:v>45392.6875</c:v>
                </c:pt>
                <c:pt idx="465">
                  <c:v>45392.708333333299</c:v>
                </c:pt>
                <c:pt idx="466">
                  <c:v>45392.729166666701</c:v>
                </c:pt>
                <c:pt idx="467">
                  <c:v>45392.75</c:v>
                </c:pt>
                <c:pt idx="468">
                  <c:v>45392.770833333299</c:v>
                </c:pt>
                <c:pt idx="469">
                  <c:v>45392.791666666701</c:v>
                </c:pt>
                <c:pt idx="470">
                  <c:v>45392.8125</c:v>
                </c:pt>
                <c:pt idx="471">
                  <c:v>45392.833333333299</c:v>
                </c:pt>
                <c:pt idx="472">
                  <c:v>45392.854166666701</c:v>
                </c:pt>
                <c:pt idx="473">
                  <c:v>45392.875</c:v>
                </c:pt>
                <c:pt idx="474">
                  <c:v>45392.895833333299</c:v>
                </c:pt>
                <c:pt idx="475">
                  <c:v>45392.916666666701</c:v>
                </c:pt>
                <c:pt idx="476">
                  <c:v>45392.9375</c:v>
                </c:pt>
                <c:pt idx="477">
                  <c:v>45392.958333333299</c:v>
                </c:pt>
                <c:pt idx="478">
                  <c:v>45392.979166666701</c:v>
                </c:pt>
                <c:pt idx="479">
                  <c:v>45393</c:v>
                </c:pt>
                <c:pt idx="480">
                  <c:v>45393.020833333299</c:v>
                </c:pt>
                <c:pt idx="481">
                  <c:v>45393.041666666701</c:v>
                </c:pt>
                <c:pt idx="482">
                  <c:v>45393.0625</c:v>
                </c:pt>
                <c:pt idx="483">
                  <c:v>45393.083333333299</c:v>
                </c:pt>
                <c:pt idx="484">
                  <c:v>45393.104166666701</c:v>
                </c:pt>
                <c:pt idx="485">
                  <c:v>45393.125</c:v>
                </c:pt>
                <c:pt idx="486">
                  <c:v>45393.145833333299</c:v>
                </c:pt>
                <c:pt idx="487">
                  <c:v>45393.166666666701</c:v>
                </c:pt>
                <c:pt idx="488">
                  <c:v>45393.1875</c:v>
                </c:pt>
                <c:pt idx="489">
                  <c:v>45393.208333333299</c:v>
                </c:pt>
                <c:pt idx="490">
                  <c:v>45393.229166666701</c:v>
                </c:pt>
                <c:pt idx="491">
                  <c:v>45393.25</c:v>
                </c:pt>
                <c:pt idx="492">
                  <c:v>45393.270833333299</c:v>
                </c:pt>
                <c:pt idx="493">
                  <c:v>45393.291666666701</c:v>
                </c:pt>
                <c:pt idx="494">
                  <c:v>45393.3125</c:v>
                </c:pt>
                <c:pt idx="495">
                  <c:v>45393.333333333299</c:v>
                </c:pt>
                <c:pt idx="496">
                  <c:v>45393.354166666701</c:v>
                </c:pt>
                <c:pt idx="497">
                  <c:v>45393.375</c:v>
                </c:pt>
                <c:pt idx="498">
                  <c:v>45393.395833333299</c:v>
                </c:pt>
                <c:pt idx="499">
                  <c:v>45393.416666666701</c:v>
                </c:pt>
                <c:pt idx="500">
                  <c:v>45393.4375</c:v>
                </c:pt>
                <c:pt idx="501">
                  <c:v>45393.458333333299</c:v>
                </c:pt>
                <c:pt idx="502">
                  <c:v>45393.479166666701</c:v>
                </c:pt>
                <c:pt idx="503">
                  <c:v>45393.5</c:v>
                </c:pt>
                <c:pt idx="504">
                  <c:v>45393.520833333299</c:v>
                </c:pt>
                <c:pt idx="505">
                  <c:v>45393.541666666701</c:v>
                </c:pt>
                <c:pt idx="506">
                  <c:v>45393.5625</c:v>
                </c:pt>
                <c:pt idx="507">
                  <c:v>45393.583333333299</c:v>
                </c:pt>
                <c:pt idx="508">
                  <c:v>45393.604166666701</c:v>
                </c:pt>
                <c:pt idx="509">
                  <c:v>45393.625</c:v>
                </c:pt>
                <c:pt idx="510">
                  <c:v>45393.645833333299</c:v>
                </c:pt>
                <c:pt idx="511">
                  <c:v>45393.666666666701</c:v>
                </c:pt>
                <c:pt idx="512">
                  <c:v>45393.6875</c:v>
                </c:pt>
                <c:pt idx="513">
                  <c:v>45393.708333333299</c:v>
                </c:pt>
                <c:pt idx="514">
                  <c:v>45393.729166666701</c:v>
                </c:pt>
                <c:pt idx="515">
                  <c:v>45393.75</c:v>
                </c:pt>
                <c:pt idx="516">
                  <c:v>45393.770833333299</c:v>
                </c:pt>
                <c:pt idx="517">
                  <c:v>45393.791666666701</c:v>
                </c:pt>
                <c:pt idx="518">
                  <c:v>45393.8125</c:v>
                </c:pt>
                <c:pt idx="519">
                  <c:v>45393.833333333299</c:v>
                </c:pt>
                <c:pt idx="520">
                  <c:v>45393.854166666701</c:v>
                </c:pt>
                <c:pt idx="521">
                  <c:v>45393.875</c:v>
                </c:pt>
                <c:pt idx="522">
                  <c:v>45393.895833333299</c:v>
                </c:pt>
                <c:pt idx="523">
                  <c:v>45393.916666666701</c:v>
                </c:pt>
                <c:pt idx="524">
                  <c:v>45393.9375</c:v>
                </c:pt>
                <c:pt idx="525">
                  <c:v>45393.958333333299</c:v>
                </c:pt>
                <c:pt idx="526">
                  <c:v>45393.979166666701</c:v>
                </c:pt>
                <c:pt idx="527">
                  <c:v>45394</c:v>
                </c:pt>
                <c:pt idx="528">
                  <c:v>45394.020833333299</c:v>
                </c:pt>
                <c:pt idx="529">
                  <c:v>45394.041666666701</c:v>
                </c:pt>
                <c:pt idx="530">
                  <c:v>45394.0625</c:v>
                </c:pt>
                <c:pt idx="531">
                  <c:v>45394.083333333299</c:v>
                </c:pt>
                <c:pt idx="532">
                  <c:v>45394.104166666701</c:v>
                </c:pt>
                <c:pt idx="533">
                  <c:v>45394.125</c:v>
                </c:pt>
                <c:pt idx="534">
                  <c:v>45394.145833333299</c:v>
                </c:pt>
                <c:pt idx="535">
                  <c:v>45394.166666666701</c:v>
                </c:pt>
                <c:pt idx="536">
                  <c:v>45394.1875</c:v>
                </c:pt>
                <c:pt idx="537">
                  <c:v>45394.208333333299</c:v>
                </c:pt>
                <c:pt idx="538">
                  <c:v>45394.229166666701</c:v>
                </c:pt>
                <c:pt idx="539">
                  <c:v>45394.25</c:v>
                </c:pt>
                <c:pt idx="540">
                  <c:v>45394.270833333299</c:v>
                </c:pt>
                <c:pt idx="541">
                  <c:v>45394.291666666701</c:v>
                </c:pt>
                <c:pt idx="542">
                  <c:v>45394.3125</c:v>
                </c:pt>
                <c:pt idx="543">
                  <c:v>45394.333333333299</c:v>
                </c:pt>
                <c:pt idx="544">
                  <c:v>45394.354166666701</c:v>
                </c:pt>
                <c:pt idx="545">
                  <c:v>45394.375</c:v>
                </c:pt>
                <c:pt idx="546">
                  <c:v>45394.395833333299</c:v>
                </c:pt>
                <c:pt idx="547">
                  <c:v>45394.416666666701</c:v>
                </c:pt>
                <c:pt idx="548">
                  <c:v>45394.4375</c:v>
                </c:pt>
                <c:pt idx="549">
                  <c:v>45394.458333333299</c:v>
                </c:pt>
                <c:pt idx="550">
                  <c:v>45394.479166666701</c:v>
                </c:pt>
                <c:pt idx="551">
                  <c:v>45394.5</c:v>
                </c:pt>
                <c:pt idx="552">
                  <c:v>45394.520833333299</c:v>
                </c:pt>
                <c:pt idx="553">
                  <c:v>45394.541666666701</c:v>
                </c:pt>
                <c:pt idx="554">
                  <c:v>45394.5625</c:v>
                </c:pt>
                <c:pt idx="555">
                  <c:v>45394.583333333299</c:v>
                </c:pt>
                <c:pt idx="556">
                  <c:v>45394.604166666701</c:v>
                </c:pt>
                <c:pt idx="557">
                  <c:v>45394.625</c:v>
                </c:pt>
                <c:pt idx="558">
                  <c:v>45394.645833333299</c:v>
                </c:pt>
                <c:pt idx="559">
                  <c:v>45394.666666666701</c:v>
                </c:pt>
                <c:pt idx="560">
                  <c:v>45394.6875</c:v>
                </c:pt>
                <c:pt idx="561">
                  <c:v>45394.708333333299</c:v>
                </c:pt>
                <c:pt idx="562">
                  <c:v>45394.729166666701</c:v>
                </c:pt>
                <c:pt idx="563">
                  <c:v>45394.75</c:v>
                </c:pt>
                <c:pt idx="564">
                  <c:v>45394.770833333299</c:v>
                </c:pt>
                <c:pt idx="565">
                  <c:v>45394.791666666701</c:v>
                </c:pt>
                <c:pt idx="566">
                  <c:v>45394.8125</c:v>
                </c:pt>
                <c:pt idx="567">
                  <c:v>45394.833333333299</c:v>
                </c:pt>
                <c:pt idx="568">
                  <c:v>45394.854166666701</c:v>
                </c:pt>
                <c:pt idx="569">
                  <c:v>45394.875</c:v>
                </c:pt>
                <c:pt idx="570">
                  <c:v>45394.895833333299</c:v>
                </c:pt>
                <c:pt idx="571">
                  <c:v>45394.916666666701</c:v>
                </c:pt>
                <c:pt idx="572">
                  <c:v>45394.9375</c:v>
                </c:pt>
                <c:pt idx="573">
                  <c:v>45394.958333333299</c:v>
                </c:pt>
                <c:pt idx="574">
                  <c:v>45394.979166666701</c:v>
                </c:pt>
                <c:pt idx="575">
                  <c:v>45395</c:v>
                </c:pt>
                <c:pt idx="576">
                  <c:v>45395.020833333299</c:v>
                </c:pt>
                <c:pt idx="577">
                  <c:v>45395.041666666701</c:v>
                </c:pt>
                <c:pt idx="578">
                  <c:v>45395.0625</c:v>
                </c:pt>
                <c:pt idx="579">
                  <c:v>45395.083333333299</c:v>
                </c:pt>
                <c:pt idx="580">
                  <c:v>45395.104166666701</c:v>
                </c:pt>
                <c:pt idx="581">
                  <c:v>45395.125</c:v>
                </c:pt>
                <c:pt idx="582">
                  <c:v>45395.145833333299</c:v>
                </c:pt>
                <c:pt idx="583">
                  <c:v>45395.166666666701</c:v>
                </c:pt>
                <c:pt idx="584">
                  <c:v>45395.1875</c:v>
                </c:pt>
                <c:pt idx="585">
                  <c:v>45395.208333333299</c:v>
                </c:pt>
                <c:pt idx="586">
                  <c:v>45395.229166666701</c:v>
                </c:pt>
                <c:pt idx="587">
                  <c:v>45395.25</c:v>
                </c:pt>
                <c:pt idx="588">
                  <c:v>45395.270833333299</c:v>
                </c:pt>
                <c:pt idx="589">
                  <c:v>45395.291666666701</c:v>
                </c:pt>
                <c:pt idx="590">
                  <c:v>45395.3125</c:v>
                </c:pt>
                <c:pt idx="591">
                  <c:v>45395.333333333299</c:v>
                </c:pt>
                <c:pt idx="592">
                  <c:v>45395.354166666701</c:v>
                </c:pt>
                <c:pt idx="593">
                  <c:v>45395.375</c:v>
                </c:pt>
                <c:pt idx="594">
                  <c:v>45395.395833333299</c:v>
                </c:pt>
                <c:pt idx="595">
                  <c:v>45395.416666666701</c:v>
                </c:pt>
                <c:pt idx="596">
                  <c:v>45395.4375</c:v>
                </c:pt>
                <c:pt idx="597">
                  <c:v>45395.458333333299</c:v>
                </c:pt>
                <c:pt idx="598">
                  <c:v>45395.479166666701</c:v>
                </c:pt>
                <c:pt idx="599">
                  <c:v>45395.5</c:v>
                </c:pt>
                <c:pt idx="600">
                  <c:v>45395.520833333299</c:v>
                </c:pt>
                <c:pt idx="601">
                  <c:v>45395.541666666701</c:v>
                </c:pt>
                <c:pt idx="602">
                  <c:v>45395.5625</c:v>
                </c:pt>
                <c:pt idx="603">
                  <c:v>45395.583333333299</c:v>
                </c:pt>
                <c:pt idx="604">
                  <c:v>45395.604166666701</c:v>
                </c:pt>
                <c:pt idx="605">
                  <c:v>45395.625</c:v>
                </c:pt>
                <c:pt idx="606">
                  <c:v>45395.645833333299</c:v>
                </c:pt>
                <c:pt idx="607">
                  <c:v>45395.666666666701</c:v>
                </c:pt>
                <c:pt idx="608">
                  <c:v>45395.6875</c:v>
                </c:pt>
                <c:pt idx="609">
                  <c:v>45395.708333333299</c:v>
                </c:pt>
                <c:pt idx="610">
                  <c:v>45395.729166666701</c:v>
                </c:pt>
                <c:pt idx="611">
                  <c:v>45395.75</c:v>
                </c:pt>
                <c:pt idx="612">
                  <c:v>45395.770833333299</c:v>
                </c:pt>
                <c:pt idx="613">
                  <c:v>45395.791666666701</c:v>
                </c:pt>
                <c:pt idx="614">
                  <c:v>45395.8125</c:v>
                </c:pt>
                <c:pt idx="615">
                  <c:v>45395.833333333299</c:v>
                </c:pt>
                <c:pt idx="616">
                  <c:v>45395.854166666701</c:v>
                </c:pt>
                <c:pt idx="617">
                  <c:v>45395.875</c:v>
                </c:pt>
                <c:pt idx="618">
                  <c:v>45395.895833333299</c:v>
                </c:pt>
                <c:pt idx="619">
                  <c:v>45395.916666666701</c:v>
                </c:pt>
                <c:pt idx="620">
                  <c:v>45395.9375</c:v>
                </c:pt>
                <c:pt idx="621">
                  <c:v>45395.958333333299</c:v>
                </c:pt>
                <c:pt idx="622">
                  <c:v>45395.979166666701</c:v>
                </c:pt>
                <c:pt idx="623">
                  <c:v>45396</c:v>
                </c:pt>
                <c:pt idx="624">
                  <c:v>45396.020833333299</c:v>
                </c:pt>
                <c:pt idx="625">
                  <c:v>45396.041666666701</c:v>
                </c:pt>
                <c:pt idx="626">
                  <c:v>45396.0625</c:v>
                </c:pt>
                <c:pt idx="627">
                  <c:v>45396.083333333299</c:v>
                </c:pt>
                <c:pt idx="628">
                  <c:v>45396.104166666701</c:v>
                </c:pt>
                <c:pt idx="629">
                  <c:v>45396.125</c:v>
                </c:pt>
                <c:pt idx="630">
                  <c:v>45396.145833333299</c:v>
                </c:pt>
                <c:pt idx="631">
                  <c:v>45396.166666666701</c:v>
                </c:pt>
                <c:pt idx="632">
                  <c:v>45396.1875</c:v>
                </c:pt>
                <c:pt idx="633">
                  <c:v>45396.208333333299</c:v>
                </c:pt>
                <c:pt idx="634">
                  <c:v>45396.229166666701</c:v>
                </c:pt>
                <c:pt idx="635">
                  <c:v>45396.25</c:v>
                </c:pt>
                <c:pt idx="636">
                  <c:v>45396.270833333299</c:v>
                </c:pt>
                <c:pt idx="637">
                  <c:v>45396.291666666701</c:v>
                </c:pt>
                <c:pt idx="638">
                  <c:v>45396.3125</c:v>
                </c:pt>
                <c:pt idx="639">
                  <c:v>45396.333333333299</c:v>
                </c:pt>
                <c:pt idx="640">
                  <c:v>45396.354166666701</c:v>
                </c:pt>
                <c:pt idx="641">
                  <c:v>45396.375</c:v>
                </c:pt>
                <c:pt idx="642">
                  <c:v>45396.395833333299</c:v>
                </c:pt>
                <c:pt idx="643">
                  <c:v>45396.416666666701</c:v>
                </c:pt>
                <c:pt idx="644">
                  <c:v>45396.4375</c:v>
                </c:pt>
                <c:pt idx="645">
                  <c:v>45396.458333333299</c:v>
                </c:pt>
                <c:pt idx="646">
                  <c:v>45396.479166666701</c:v>
                </c:pt>
                <c:pt idx="647">
                  <c:v>45396.5</c:v>
                </c:pt>
                <c:pt idx="648">
                  <c:v>45396.520833333299</c:v>
                </c:pt>
                <c:pt idx="649">
                  <c:v>45396.541666666701</c:v>
                </c:pt>
                <c:pt idx="650">
                  <c:v>45396.5625</c:v>
                </c:pt>
                <c:pt idx="651">
                  <c:v>45396.583333333299</c:v>
                </c:pt>
                <c:pt idx="652">
                  <c:v>45396.604166666701</c:v>
                </c:pt>
                <c:pt idx="653">
                  <c:v>45396.625</c:v>
                </c:pt>
                <c:pt idx="654">
                  <c:v>45396.645833333299</c:v>
                </c:pt>
                <c:pt idx="655">
                  <c:v>45396.666666666701</c:v>
                </c:pt>
                <c:pt idx="656">
                  <c:v>45396.6875</c:v>
                </c:pt>
                <c:pt idx="657">
                  <c:v>45396.708333333299</c:v>
                </c:pt>
                <c:pt idx="658">
                  <c:v>45396.729166666701</c:v>
                </c:pt>
                <c:pt idx="659">
                  <c:v>45396.75</c:v>
                </c:pt>
                <c:pt idx="660">
                  <c:v>45396.770833333299</c:v>
                </c:pt>
                <c:pt idx="661">
                  <c:v>45396.791666666701</c:v>
                </c:pt>
                <c:pt idx="662">
                  <c:v>45396.8125</c:v>
                </c:pt>
                <c:pt idx="663">
                  <c:v>45396.833333333299</c:v>
                </c:pt>
                <c:pt idx="664">
                  <c:v>45396.854166666701</c:v>
                </c:pt>
                <c:pt idx="665">
                  <c:v>45396.875</c:v>
                </c:pt>
                <c:pt idx="666">
                  <c:v>45396.895833333299</c:v>
                </c:pt>
                <c:pt idx="667">
                  <c:v>45396.916666666701</c:v>
                </c:pt>
                <c:pt idx="668">
                  <c:v>45396.9375</c:v>
                </c:pt>
                <c:pt idx="669">
                  <c:v>45396.958333333299</c:v>
                </c:pt>
                <c:pt idx="670">
                  <c:v>45396.979166666701</c:v>
                </c:pt>
                <c:pt idx="671">
                  <c:v>45397</c:v>
                </c:pt>
                <c:pt idx="672">
                  <c:v>45397.020833333299</c:v>
                </c:pt>
                <c:pt idx="673">
                  <c:v>45397.041666666701</c:v>
                </c:pt>
                <c:pt idx="674">
                  <c:v>45397.0625</c:v>
                </c:pt>
                <c:pt idx="675">
                  <c:v>45397.083333333299</c:v>
                </c:pt>
                <c:pt idx="676">
                  <c:v>45397.104166666701</c:v>
                </c:pt>
                <c:pt idx="677">
                  <c:v>45397.125</c:v>
                </c:pt>
                <c:pt idx="678">
                  <c:v>45397.145833333299</c:v>
                </c:pt>
                <c:pt idx="679">
                  <c:v>45397.166666666701</c:v>
                </c:pt>
                <c:pt idx="680">
                  <c:v>45397.1875</c:v>
                </c:pt>
                <c:pt idx="681">
                  <c:v>45397.208333333299</c:v>
                </c:pt>
                <c:pt idx="682">
                  <c:v>45397.229166666701</c:v>
                </c:pt>
                <c:pt idx="683">
                  <c:v>45397.25</c:v>
                </c:pt>
                <c:pt idx="684">
                  <c:v>45397.270833333299</c:v>
                </c:pt>
                <c:pt idx="685">
                  <c:v>45397.291666666701</c:v>
                </c:pt>
                <c:pt idx="686">
                  <c:v>45397.3125</c:v>
                </c:pt>
                <c:pt idx="687">
                  <c:v>45397.333333333299</c:v>
                </c:pt>
                <c:pt idx="688">
                  <c:v>45397.354166666701</c:v>
                </c:pt>
                <c:pt idx="689">
                  <c:v>45397.375</c:v>
                </c:pt>
                <c:pt idx="690">
                  <c:v>45397.395833333299</c:v>
                </c:pt>
                <c:pt idx="691">
                  <c:v>45397.416666666701</c:v>
                </c:pt>
                <c:pt idx="692">
                  <c:v>45397.4375</c:v>
                </c:pt>
                <c:pt idx="693">
                  <c:v>45397.458333333299</c:v>
                </c:pt>
                <c:pt idx="694">
                  <c:v>45397.479166666701</c:v>
                </c:pt>
                <c:pt idx="695">
                  <c:v>45397.5</c:v>
                </c:pt>
                <c:pt idx="696">
                  <c:v>45397.520833333299</c:v>
                </c:pt>
                <c:pt idx="697">
                  <c:v>45397.541666666701</c:v>
                </c:pt>
                <c:pt idx="698">
                  <c:v>45397.5625</c:v>
                </c:pt>
                <c:pt idx="699">
                  <c:v>45397.583333333299</c:v>
                </c:pt>
                <c:pt idx="700">
                  <c:v>45397.604166666701</c:v>
                </c:pt>
                <c:pt idx="701">
                  <c:v>45397.625</c:v>
                </c:pt>
                <c:pt idx="702">
                  <c:v>45397.645833333299</c:v>
                </c:pt>
                <c:pt idx="703">
                  <c:v>45397.666666666701</c:v>
                </c:pt>
                <c:pt idx="704">
                  <c:v>45397.6875</c:v>
                </c:pt>
                <c:pt idx="705">
                  <c:v>45397.708333333299</c:v>
                </c:pt>
                <c:pt idx="706">
                  <c:v>45397.729166666701</c:v>
                </c:pt>
                <c:pt idx="707">
                  <c:v>45397.75</c:v>
                </c:pt>
                <c:pt idx="708">
                  <c:v>45397.770833333299</c:v>
                </c:pt>
                <c:pt idx="709">
                  <c:v>45397.791666666701</c:v>
                </c:pt>
                <c:pt idx="710">
                  <c:v>45397.8125</c:v>
                </c:pt>
                <c:pt idx="711">
                  <c:v>45397.833333333299</c:v>
                </c:pt>
                <c:pt idx="712">
                  <c:v>45397.854166666701</c:v>
                </c:pt>
                <c:pt idx="713">
                  <c:v>45397.875</c:v>
                </c:pt>
                <c:pt idx="714">
                  <c:v>45397.895833333299</c:v>
                </c:pt>
                <c:pt idx="715">
                  <c:v>45397.916666666701</c:v>
                </c:pt>
                <c:pt idx="716">
                  <c:v>45397.9375</c:v>
                </c:pt>
                <c:pt idx="717">
                  <c:v>45397.958333333299</c:v>
                </c:pt>
                <c:pt idx="718">
                  <c:v>45397.979166666701</c:v>
                </c:pt>
                <c:pt idx="719">
                  <c:v>45398</c:v>
                </c:pt>
                <c:pt idx="720">
                  <c:v>45398.020833333299</c:v>
                </c:pt>
                <c:pt idx="721">
                  <c:v>45398.041666666701</c:v>
                </c:pt>
                <c:pt idx="722">
                  <c:v>45398.0625</c:v>
                </c:pt>
                <c:pt idx="723">
                  <c:v>45398.083333333299</c:v>
                </c:pt>
                <c:pt idx="724">
                  <c:v>45398.104166666701</c:v>
                </c:pt>
                <c:pt idx="725">
                  <c:v>45398.125</c:v>
                </c:pt>
                <c:pt idx="726">
                  <c:v>45398.145833333299</c:v>
                </c:pt>
                <c:pt idx="727">
                  <c:v>45398.166666666701</c:v>
                </c:pt>
                <c:pt idx="728">
                  <c:v>45398.1875</c:v>
                </c:pt>
                <c:pt idx="729">
                  <c:v>45398.208333333299</c:v>
                </c:pt>
                <c:pt idx="730">
                  <c:v>45398.229166666701</c:v>
                </c:pt>
                <c:pt idx="731">
                  <c:v>45398.25</c:v>
                </c:pt>
                <c:pt idx="732">
                  <c:v>45398.270833333299</c:v>
                </c:pt>
                <c:pt idx="733">
                  <c:v>45398.291666666701</c:v>
                </c:pt>
                <c:pt idx="734">
                  <c:v>45398.3125</c:v>
                </c:pt>
                <c:pt idx="735">
                  <c:v>45398.333333333299</c:v>
                </c:pt>
                <c:pt idx="736">
                  <c:v>45398.354166666701</c:v>
                </c:pt>
                <c:pt idx="737">
                  <c:v>45398.375</c:v>
                </c:pt>
                <c:pt idx="738">
                  <c:v>45398.395833333299</c:v>
                </c:pt>
                <c:pt idx="739">
                  <c:v>45398.416666666701</c:v>
                </c:pt>
                <c:pt idx="740">
                  <c:v>45398.4375</c:v>
                </c:pt>
                <c:pt idx="741">
                  <c:v>45398.458333333299</c:v>
                </c:pt>
                <c:pt idx="742">
                  <c:v>45398.479166666701</c:v>
                </c:pt>
                <c:pt idx="743">
                  <c:v>45398.5</c:v>
                </c:pt>
                <c:pt idx="744">
                  <c:v>45398.520833333299</c:v>
                </c:pt>
                <c:pt idx="745">
                  <c:v>45398.541666666701</c:v>
                </c:pt>
                <c:pt idx="746">
                  <c:v>45398.5625</c:v>
                </c:pt>
                <c:pt idx="747">
                  <c:v>45398.583333333299</c:v>
                </c:pt>
                <c:pt idx="748">
                  <c:v>45398.604166666701</c:v>
                </c:pt>
                <c:pt idx="749">
                  <c:v>45398.625</c:v>
                </c:pt>
                <c:pt idx="750">
                  <c:v>45398.645833333299</c:v>
                </c:pt>
                <c:pt idx="751">
                  <c:v>45398.666666666701</c:v>
                </c:pt>
                <c:pt idx="752">
                  <c:v>45398.6875</c:v>
                </c:pt>
                <c:pt idx="753">
                  <c:v>45398.708333333299</c:v>
                </c:pt>
                <c:pt idx="754">
                  <c:v>45398.729166666701</c:v>
                </c:pt>
                <c:pt idx="755">
                  <c:v>45398.75</c:v>
                </c:pt>
                <c:pt idx="756">
                  <c:v>45398.770833333299</c:v>
                </c:pt>
                <c:pt idx="757">
                  <c:v>45398.791666666701</c:v>
                </c:pt>
                <c:pt idx="758">
                  <c:v>45398.8125</c:v>
                </c:pt>
                <c:pt idx="759">
                  <c:v>45398.833333333299</c:v>
                </c:pt>
                <c:pt idx="760">
                  <c:v>45398.854166666701</c:v>
                </c:pt>
                <c:pt idx="761">
                  <c:v>45398.875</c:v>
                </c:pt>
                <c:pt idx="762">
                  <c:v>45398.895833333299</c:v>
                </c:pt>
                <c:pt idx="763">
                  <c:v>45398.916666666701</c:v>
                </c:pt>
                <c:pt idx="764">
                  <c:v>45398.9375</c:v>
                </c:pt>
                <c:pt idx="765">
                  <c:v>45398.958333333299</c:v>
                </c:pt>
                <c:pt idx="766">
                  <c:v>45398.979166666701</c:v>
                </c:pt>
                <c:pt idx="767">
                  <c:v>45399</c:v>
                </c:pt>
                <c:pt idx="768">
                  <c:v>45399.020833333299</c:v>
                </c:pt>
                <c:pt idx="769">
                  <c:v>45399.041666666701</c:v>
                </c:pt>
                <c:pt idx="770">
                  <c:v>45399.0625</c:v>
                </c:pt>
                <c:pt idx="771">
                  <c:v>45399.083333333299</c:v>
                </c:pt>
                <c:pt idx="772">
                  <c:v>45399.104166666701</c:v>
                </c:pt>
                <c:pt idx="773">
                  <c:v>45399.125</c:v>
                </c:pt>
                <c:pt idx="774">
                  <c:v>45399.145833333299</c:v>
                </c:pt>
                <c:pt idx="775">
                  <c:v>45399.166666666701</c:v>
                </c:pt>
                <c:pt idx="776">
                  <c:v>45399.1875</c:v>
                </c:pt>
                <c:pt idx="777">
                  <c:v>45399.208333333299</c:v>
                </c:pt>
                <c:pt idx="778">
                  <c:v>45399.229166666701</c:v>
                </c:pt>
                <c:pt idx="779">
                  <c:v>45399.25</c:v>
                </c:pt>
                <c:pt idx="780">
                  <c:v>45399.270833333299</c:v>
                </c:pt>
                <c:pt idx="781">
                  <c:v>45399.291666666701</c:v>
                </c:pt>
                <c:pt idx="782">
                  <c:v>45399.3125</c:v>
                </c:pt>
                <c:pt idx="783">
                  <c:v>45399.333333333299</c:v>
                </c:pt>
                <c:pt idx="784">
                  <c:v>45399.354166666701</c:v>
                </c:pt>
                <c:pt idx="785">
                  <c:v>45399.375</c:v>
                </c:pt>
                <c:pt idx="786">
                  <c:v>45399.395833333299</c:v>
                </c:pt>
                <c:pt idx="787">
                  <c:v>45399.416666666701</c:v>
                </c:pt>
                <c:pt idx="788">
                  <c:v>45399.4375</c:v>
                </c:pt>
                <c:pt idx="789">
                  <c:v>45399.458333333299</c:v>
                </c:pt>
                <c:pt idx="790">
                  <c:v>45399.479166666701</c:v>
                </c:pt>
                <c:pt idx="791">
                  <c:v>45399.5</c:v>
                </c:pt>
                <c:pt idx="792">
                  <c:v>45399.520833333299</c:v>
                </c:pt>
                <c:pt idx="793">
                  <c:v>45399.541666666701</c:v>
                </c:pt>
                <c:pt idx="794">
                  <c:v>45399.5625</c:v>
                </c:pt>
                <c:pt idx="795">
                  <c:v>45399.583333333299</c:v>
                </c:pt>
                <c:pt idx="796">
                  <c:v>45399.604166666701</c:v>
                </c:pt>
                <c:pt idx="797">
                  <c:v>45399.625</c:v>
                </c:pt>
                <c:pt idx="798">
                  <c:v>45399.645833333299</c:v>
                </c:pt>
                <c:pt idx="799">
                  <c:v>45399.666666666701</c:v>
                </c:pt>
                <c:pt idx="800">
                  <c:v>45399.6875</c:v>
                </c:pt>
                <c:pt idx="801">
                  <c:v>45399.708333333299</c:v>
                </c:pt>
                <c:pt idx="802">
                  <c:v>45399.729166666701</c:v>
                </c:pt>
                <c:pt idx="803">
                  <c:v>45399.75</c:v>
                </c:pt>
                <c:pt idx="804">
                  <c:v>45399.770833333299</c:v>
                </c:pt>
                <c:pt idx="805">
                  <c:v>45399.791666666701</c:v>
                </c:pt>
                <c:pt idx="806">
                  <c:v>45399.8125</c:v>
                </c:pt>
                <c:pt idx="807">
                  <c:v>45399.833333333299</c:v>
                </c:pt>
                <c:pt idx="808">
                  <c:v>45399.854166666701</c:v>
                </c:pt>
                <c:pt idx="809">
                  <c:v>45399.875</c:v>
                </c:pt>
                <c:pt idx="810">
                  <c:v>45399.895833333299</c:v>
                </c:pt>
                <c:pt idx="811">
                  <c:v>45399.916666666701</c:v>
                </c:pt>
                <c:pt idx="812">
                  <c:v>45399.9375</c:v>
                </c:pt>
                <c:pt idx="813">
                  <c:v>45399.958333333299</c:v>
                </c:pt>
                <c:pt idx="814">
                  <c:v>45399.979166666701</c:v>
                </c:pt>
                <c:pt idx="815">
                  <c:v>45400</c:v>
                </c:pt>
                <c:pt idx="816">
                  <c:v>45400.020833333299</c:v>
                </c:pt>
                <c:pt idx="817">
                  <c:v>45400.041666666701</c:v>
                </c:pt>
                <c:pt idx="818">
                  <c:v>45400.0625</c:v>
                </c:pt>
                <c:pt idx="819">
                  <c:v>45400.083333333299</c:v>
                </c:pt>
                <c:pt idx="820">
                  <c:v>45400.104166666701</c:v>
                </c:pt>
                <c:pt idx="821">
                  <c:v>45400.125</c:v>
                </c:pt>
                <c:pt idx="822">
                  <c:v>45400.145833333299</c:v>
                </c:pt>
                <c:pt idx="823">
                  <c:v>45400.166666666701</c:v>
                </c:pt>
                <c:pt idx="824">
                  <c:v>45400.1875</c:v>
                </c:pt>
                <c:pt idx="825">
                  <c:v>45400.208333333299</c:v>
                </c:pt>
                <c:pt idx="826">
                  <c:v>45400.229166666701</c:v>
                </c:pt>
                <c:pt idx="827">
                  <c:v>45400.25</c:v>
                </c:pt>
                <c:pt idx="828">
                  <c:v>45400.270833333299</c:v>
                </c:pt>
                <c:pt idx="829">
                  <c:v>45400.291666666701</c:v>
                </c:pt>
                <c:pt idx="830">
                  <c:v>45400.3125</c:v>
                </c:pt>
                <c:pt idx="831">
                  <c:v>45400.333333333299</c:v>
                </c:pt>
                <c:pt idx="832">
                  <c:v>45400.354166666701</c:v>
                </c:pt>
                <c:pt idx="833">
                  <c:v>45400.375</c:v>
                </c:pt>
                <c:pt idx="834">
                  <c:v>45400.395833333299</c:v>
                </c:pt>
                <c:pt idx="835">
                  <c:v>45400.416666666701</c:v>
                </c:pt>
                <c:pt idx="836">
                  <c:v>45400.4375</c:v>
                </c:pt>
                <c:pt idx="837">
                  <c:v>45400.458333333299</c:v>
                </c:pt>
                <c:pt idx="838">
                  <c:v>45400.479166666701</c:v>
                </c:pt>
                <c:pt idx="839">
                  <c:v>45400.5</c:v>
                </c:pt>
                <c:pt idx="840">
                  <c:v>45400.520833333299</c:v>
                </c:pt>
                <c:pt idx="841">
                  <c:v>45400.541666666701</c:v>
                </c:pt>
                <c:pt idx="842">
                  <c:v>45400.5625</c:v>
                </c:pt>
                <c:pt idx="843">
                  <c:v>45400.583333333299</c:v>
                </c:pt>
                <c:pt idx="844">
                  <c:v>45400.604166666701</c:v>
                </c:pt>
                <c:pt idx="845">
                  <c:v>45400.625</c:v>
                </c:pt>
                <c:pt idx="846">
                  <c:v>45400.645833333299</c:v>
                </c:pt>
                <c:pt idx="847">
                  <c:v>45400.666666666701</c:v>
                </c:pt>
                <c:pt idx="848">
                  <c:v>45400.6875</c:v>
                </c:pt>
                <c:pt idx="849">
                  <c:v>45400.708333333299</c:v>
                </c:pt>
                <c:pt idx="850">
                  <c:v>45400.729166666701</c:v>
                </c:pt>
                <c:pt idx="851">
                  <c:v>45400.75</c:v>
                </c:pt>
                <c:pt idx="852">
                  <c:v>45400.770833333299</c:v>
                </c:pt>
                <c:pt idx="853">
                  <c:v>45400.791666666701</c:v>
                </c:pt>
                <c:pt idx="854">
                  <c:v>45400.8125</c:v>
                </c:pt>
                <c:pt idx="855">
                  <c:v>45400.833333333299</c:v>
                </c:pt>
                <c:pt idx="856">
                  <c:v>45400.854166666701</c:v>
                </c:pt>
                <c:pt idx="857">
                  <c:v>45400.875</c:v>
                </c:pt>
                <c:pt idx="858">
                  <c:v>45400.895833333299</c:v>
                </c:pt>
                <c:pt idx="859">
                  <c:v>45400.916666666701</c:v>
                </c:pt>
                <c:pt idx="860">
                  <c:v>45400.9375</c:v>
                </c:pt>
                <c:pt idx="861">
                  <c:v>45400.958333333299</c:v>
                </c:pt>
                <c:pt idx="862">
                  <c:v>45400.979166666701</c:v>
                </c:pt>
                <c:pt idx="863">
                  <c:v>45401</c:v>
                </c:pt>
                <c:pt idx="864">
                  <c:v>45401.020833333299</c:v>
                </c:pt>
                <c:pt idx="865">
                  <c:v>45401.041666666701</c:v>
                </c:pt>
                <c:pt idx="866">
                  <c:v>45401.0625</c:v>
                </c:pt>
                <c:pt idx="867">
                  <c:v>45401.083333333299</c:v>
                </c:pt>
                <c:pt idx="868">
                  <c:v>45401.104166666701</c:v>
                </c:pt>
                <c:pt idx="869">
                  <c:v>45401.125</c:v>
                </c:pt>
                <c:pt idx="870">
                  <c:v>45401.145833333299</c:v>
                </c:pt>
                <c:pt idx="871">
                  <c:v>45401.166666666701</c:v>
                </c:pt>
                <c:pt idx="872">
                  <c:v>45401.1875</c:v>
                </c:pt>
                <c:pt idx="873">
                  <c:v>45401.208333333299</c:v>
                </c:pt>
                <c:pt idx="874">
                  <c:v>45401.229166666701</c:v>
                </c:pt>
                <c:pt idx="875">
                  <c:v>45401.25</c:v>
                </c:pt>
                <c:pt idx="876">
                  <c:v>45401.270833333299</c:v>
                </c:pt>
                <c:pt idx="877">
                  <c:v>45401.291666666701</c:v>
                </c:pt>
                <c:pt idx="878">
                  <c:v>45401.3125</c:v>
                </c:pt>
                <c:pt idx="879">
                  <c:v>45401.333333333299</c:v>
                </c:pt>
                <c:pt idx="880">
                  <c:v>45401.354166666701</c:v>
                </c:pt>
                <c:pt idx="881">
                  <c:v>45401.375</c:v>
                </c:pt>
                <c:pt idx="882">
                  <c:v>45401.395833333299</c:v>
                </c:pt>
                <c:pt idx="883">
                  <c:v>45401.416666666701</c:v>
                </c:pt>
                <c:pt idx="884">
                  <c:v>45401.4375</c:v>
                </c:pt>
                <c:pt idx="885">
                  <c:v>45401.458333333299</c:v>
                </c:pt>
                <c:pt idx="886">
                  <c:v>45401.479166666701</c:v>
                </c:pt>
                <c:pt idx="887">
                  <c:v>45401.5</c:v>
                </c:pt>
                <c:pt idx="888">
                  <c:v>45401.520833333299</c:v>
                </c:pt>
                <c:pt idx="889">
                  <c:v>45401.541666666701</c:v>
                </c:pt>
                <c:pt idx="890">
                  <c:v>45401.5625</c:v>
                </c:pt>
                <c:pt idx="891">
                  <c:v>45401.583333333299</c:v>
                </c:pt>
                <c:pt idx="892">
                  <c:v>45401.604166666701</c:v>
                </c:pt>
                <c:pt idx="893">
                  <c:v>45401.625</c:v>
                </c:pt>
                <c:pt idx="894">
                  <c:v>45401.645833333299</c:v>
                </c:pt>
                <c:pt idx="895">
                  <c:v>45401.666666666701</c:v>
                </c:pt>
                <c:pt idx="896">
                  <c:v>45401.6875</c:v>
                </c:pt>
                <c:pt idx="897">
                  <c:v>45401.708333333299</c:v>
                </c:pt>
                <c:pt idx="898">
                  <c:v>45401.729166666701</c:v>
                </c:pt>
                <c:pt idx="899">
                  <c:v>45401.75</c:v>
                </c:pt>
                <c:pt idx="900">
                  <c:v>45401.770833333299</c:v>
                </c:pt>
                <c:pt idx="901">
                  <c:v>45401.791666666701</c:v>
                </c:pt>
                <c:pt idx="902">
                  <c:v>45401.8125</c:v>
                </c:pt>
                <c:pt idx="903">
                  <c:v>45401.833333333299</c:v>
                </c:pt>
                <c:pt idx="904">
                  <c:v>45401.854166666701</c:v>
                </c:pt>
                <c:pt idx="905">
                  <c:v>45401.875</c:v>
                </c:pt>
                <c:pt idx="906">
                  <c:v>45401.895833333299</c:v>
                </c:pt>
                <c:pt idx="907">
                  <c:v>45401.916666666701</c:v>
                </c:pt>
                <c:pt idx="908">
                  <c:v>45401.9375</c:v>
                </c:pt>
                <c:pt idx="909">
                  <c:v>45401.958333333299</c:v>
                </c:pt>
                <c:pt idx="910">
                  <c:v>45401.979166666701</c:v>
                </c:pt>
                <c:pt idx="911">
                  <c:v>45402</c:v>
                </c:pt>
                <c:pt idx="912">
                  <c:v>45402.020833333299</c:v>
                </c:pt>
                <c:pt idx="913">
                  <c:v>45402.041666666701</c:v>
                </c:pt>
                <c:pt idx="914">
                  <c:v>45402.0625</c:v>
                </c:pt>
                <c:pt idx="915">
                  <c:v>45402.083333333299</c:v>
                </c:pt>
                <c:pt idx="916">
                  <c:v>45402.104166666701</c:v>
                </c:pt>
                <c:pt idx="917">
                  <c:v>45402.125</c:v>
                </c:pt>
                <c:pt idx="918">
                  <c:v>45402.145833333299</c:v>
                </c:pt>
                <c:pt idx="919">
                  <c:v>45402.166666666701</c:v>
                </c:pt>
                <c:pt idx="920">
                  <c:v>45402.1875</c:v>
                </c:pt>
                <c:pt idx="921">
                  <c:v>45402.208333333299</c:v>
                </c:pt>
                <c:pt idx="922">
                  <c:v>45402.229166666701</c:v>
                </c:pt>
                <c:pt idx="923">
                  <c:v>45402.25</c:v>
                </c:pt>
                <c:pt idx="924">
                  <c:v>45402.270833333299</c:v>
                </c:pt>
                <c:pt idx="925">
                  <c:v>45402.291666666701</c:v>
                </c:pt>
                <c:pt idx="926">
                  <c:v>45402.3125</c:v>
                </c:pt>
                <c:pt idx="927">
                  <c:v>45402.333333333299</c:v>
                </c:pt>
                <c:pt idx="928">
                  <c:v>45402.354166666701</c:v>
                </c:pt>
                <c:pt idx="929">
                  <c:v>45402.375</c:v>
                </c:pt>
                <c:pt idx="930">
                  <c:v>45402.395833333299</c:v>
                </c:pt>
                <c:pt idx="931">
                  <c:v>45402.416666666701</c:v>
                </c:pt>
                <c:pt idx="932">
                  <c:v>45402.4375</c:v>
                </c:pt>
                <c:pt idx="933">
                  <c:v>45402.458333333299</c:v>
                </c:pt>
                <c:pt idx="934">
                  <c:v>45402.479166666701</c:v>
                </c:pt>
                <c:pt idx="935">
                  <c:v>45402.5</c:v>
                </c:pt>
                <c:pt idx="936">
                  <c:v>45402.520833333299</c:v>
                </c:pt>
                <c:pt idx="937">
                  <c:v>45402.541666666701</c:v>
                </c:pt>
                <c:pt idx="938">
                  <c:v>45402.5625</c:v>
                </c:pt>
                <c:pt idx="939">
                  <c:v>45402.583333333299</c:v>
                </c:pt>
                <c:pt idx="940">
                  <c:v>45402.604166666701</c:v>
                </c:pt>
                <c:pt idx="941">
                  <c:v>45402.625</c:v>
                </c:pt>
                <c:pt idx="942">
                  <c:v>45402.645833333299</c:v>
                </c:pt>
                <c:pt idx="943">
                  <c:v>45402.666666666701</c:v>
                </c:pt>
                <c:pt idx="944">
                  <c:v>45402.6875</c:v>
                </c:pt>
                <c:pt idx="945">
                  <c:v>45402.708333333299</c:v>
                </c:pt>
                <c:pt idx="946">
                  <c:v>45402.729166666701</c:v>
                </c:pt>
                <c:pt idx="947">
                  <c:v>45402.75</c:v>
                </c:pt>
                <c:pt idx="948">
                  <c:v>45402.770833333299</c:v>
                </c:pt>
                <c:pt idx="949">
                  <c:v>45402.791666666701</c:v>
                </c:pt>
                <c:pt idx="950">
                  <c:v>45402.8125</c:v>
                </c:pt>
                <c:pt idx="951">
                  <c:v>45402.833333333299</c:v>
                </c:pt>
                <c:pt idx="952">
                  <c:v>45402.854166666701</c:v>
                </c:pt>
                <c:pt idx="953">
                  <c:v>45402.875</c:v>
                </c:pt>
                <c:pt idx="954">
                  <c:v>45402.895833333299</c:v>
                </c:pt>
                <c:pt idx="955">
                  <c:v>45402.916666666701</c:v>
                </c:pt>
                <c:pt idx="956">
                  <c:v>45402.9375</c:v>
                </c:pt>
                <c:pt idx="957">
                  <c:v>45402.958333333299</c:v>
                </c:pt>
                <c:pt idx="958">
                  <c:v>45402.979166666701</c:v>
                </c:pt>
                <c:pt idx="959">
                  <c:v>45403</c:v>
                </c:pt>
                <c:pt idx="960">
                  <c:v>45403.020833333299</c:v>
                </c:pt>
                <c:pt idx="961">
                  <c:v>45403.041666666701</c:v>
                </c:pt>
                <c:pt idx="962">
                  <c:v>45403.0625</c:v>
                </c:pt>
                <c:pt idx="963">
                  <c:v>45403.083333333299</c:v>
                </c:pt>
                <c:pt idx="964">
                  <c:v>45403.104166666701</c:v>
                </c:pt>
                <c:pt idx="965">
                  <c:v>45403.125</c:v>
                </c:pt>
                <c:pt idx="966">
                  <c:v>45403.145833333299</c:v>
                </c:pt>
                <c:pt idx="967">
                  <c:v>45403.166666666701</c:v>
                </c:pt>
                <c:pt idx="968">
                  <c:v>45403.1875</c:v>
                </c:pt>
                <c:pt idx="969">
                  <c:v>45403.208333333299</c:v>
                </c:pt>
                <c:pt idx="970">
                  <c:v>45403.229166666701</c:v>
                </c:pt>
                <c:pt idx="971">
                  <c:v>45403.25</c:v>
                </c:pt>
                <c:pt idx="972">
                  <c:v>45403.270833333299</c:v>
                </c:pt>
                <c:pt idx="973">
                  <c:v>45403.291666666701</c:v>
                </c:pt>
                <c:pt idx="974">
                  <c:v>45403.3125</c:v>
                </c:pt>
                <c:pt idx="975">
                  <c:v>45403.333333333299</c:v>
                </c:pt>
                <c:pt idx="976">
                  <c:v>45403.354166666701</c:v>
                </c:pt>
                <c:pt idx="977">
                  <c:v>45403.375</c:v>
                </c:pt>
                <c:pt idx="978">
                  <c:v>45403.395833333299</c:v>
                </c:pt>
                <c:pt idx="979">
                  <c:v>45403.416666666701</c:v>
                </c:pt>
                <c:pt idx="980">
                  <c:v>45403.4375</c:v>
                </c:pt>
                <c:pt idx="981">
                  <c:v>45403.458333333299</c:v>
                </c:pt>
                <c:pt idx="982">
                  <c:v>45403.479166666701</c:v>
                </c:pt>
                <c:pt idx="983">
                  <c:v>45403.5</c:v>
                </c:pt>
                <c:pt idx="984">
                  <c:v>45403.520833333299</c:v>
                </c:pt>
                <c:pt idx="985">
                  <c:v>45403.541666666701</c:v>
                </c:pt>
                <c:pt idx="986">
                  <c:v>45403.5625</c:v>
                </c:pt>
                <c:pt idx="987">
                  <c:v>45403.583333333299</c:v>
                </c:pt>
                <c:pt idx="988">
                  <c:v>45403.604166666701</c:v>
                </c:pt>
                <c:pt idx="989">
                  <c:v>45403.625</c:v>
                </c:pt>
                <c:pt idx="990">
                  <c:v>45403.645833333299</c:v>
                </c:pt>
                <c:pt idx="991">
                  <c:v>45403.666666666701</c:v>
                </c:pt>
                <c:pt idx="992">
                  <c:v>45403.6875</c:v>
                </c:pt>
                <c:pt idx="993">
                  <c:v>45403.708333333299</c:v>
                </c:pt>
                <c:pt idx="994">
                  <c:v>45403.729166666701</c:v>
                </c:pt>
                <c:pt idx="995">
                  <c:v>45403.75</c:v>
                </c:pt>
                <c:pt idx="996">
                  <c:v>45403.770833333299</c:v>
                </c:pt>
                <c:pt idx="997">
                  <c:v>45403.791666666701</c:v>
                </c:pt>
                <c:pt idx="998">
                  <c:v>45403.8125</c:v>
                </c:pt>
                <c:pt idx="999">
                  <c:v>45403.833333333299</c:v>
                </c:pt>
                <c:pt idx="1000">
                  <c:v>45403.854166666701</c:v>
                </c:pt>
                <c:pt idx="1001">
                  <c:v>45403.875</c:v>
                </c:pt>
                <c:pt idx="1002">
                  <c:v>45403.895833333299</c:v>
                </c:pt>
                <c:pt idx="1003">
                  <c:v>45403.916666666701</c:v>
                </c:pt>
                <c:pt idx="1004">
                  <c:v>45403.9375</c:v>
                </c:pt>
                <c:pt idx="1005">
                  <c:v>45403.958333333299</c:v>
                </c:pt>
                <c:pt idx="1006">
                  <c:v>45403.979166666701</c:v>
                </c:pt>
                <c:pt idx="1007">
                  <c:v>45404</c:v>
                </c:pt>
                <c:pt idx="1008">
                  <c:v>45404.020833333299</c:v>
                </c:pt>
                <c:pt idx="1009">
                  <c:v>45404.041666666701</c:v>
                </c:pt>
                <c:pt idx="1010">
                  <c:v>45404.0625</c:v>
                </c:pt>
                <c:pt idx="1011">
                  <c:v>45404.083333333299</c:v>
                </c:pt>
                <c:pt idx="1012">
                  <c:v>45404.104166666701</c:v>
                </c:pt>
                <c:pt idx="1013">
                  <c:v>45404.125</c:v>
                </c:pt>
                <c:pt idx="1014">
                  <c:v>45404.145833333299</c:v>
                </c:pt>
                <c:pt idx="1015">
                  <c:v>45404.166666666701</c:v>
                </c:pt>
                <c:pt idx="1016">
                  <c:v>45404.1875</c:v>
                </c:pt>
                <c:pt idx="1017">
                  <c:v>45404.208333333299</c:v>
                </c:pt>
                <c:pt idx="1018">
                  <c:v>45404.229166666701</c:v>
                </c:pt>
                <c:pt idx="1019">
                  <c:v>45404.25</c:v>
                </c:pt>
                <c:pt idx="1020">
                  <c:v>45404.270833333299</c:v>
                </c:pt>
                <c:pt idx="1021">
                  <c:v>45404.291666666701</c:v>
                </c:pt>
                <c:pt idx="1022">
                  <c:v>45404.3125</c:v>
                </c:pt>
                <c:pt idx="1023">
                  <c:v>45404.333333333299</c:v>
                </c:pt>
                <c:pt idx="1024">
                  <c:v>45404.354166666701</c:v>
                </c:pt>
                <c:pt idx="1025">
                  <c:v>45404.375</c:v>
                </c:pt>
                <c:pt idx="1026">
                  <c:v>45404.395833333299</c:v>
                </c:pt>
                <c:pt idx="1027">
                  <c:v>45404.416666666701</c:v>
                </c:pt>
                <c:pt idx="1028">
                  <c:v>45404.4375</c:v>
                </c:pt>
                <c:pt idx="1029">
                  <c:v>45404.458333333299</c:v>
                </c:pt>
                <c:pt idx="1030">
                  <c:v>45404.479166666701</c:v>
                </c:pt>
                <c:pt idx="1031">
                  <c:v>45404.5</c:v>
                </c:pt>
                <c:pt idx="1032">
                  <c:v>45404.520833333299</c:v>
                </c:pt>
                <c:pt idx="1033">
                  <c:v>45404.541666666701</c:v>
                </c:pt>
                <c:pt idx="1034">
                  <c:v>45404.5625</c:v>
                </c:pt>
                <c:pt idx="1035">
                  <c:v>45404.583333333299</c:v>
                </c:pt>
                <c:pt idx="1036">
                  <c:v>45404.604166666701</c:v>
                </c:pt>
                <c:pt idx="1037">
                  <c:v>45404.625</c:v>
                </c:pt>
                <c:pt idx="1038">
                  <c:v>45404.645833333299</c:v>
                </c:pt>
                <c:pt idx="1039">
                  <c:v>45404.666666666701</c:v>
                </c:pt>
                <c:pt idx="1040">
                  <c:v>45404.6875</c:v>
                </c:pt>
                <c:pt idx="1041">
                  <c:v>45404.708333333299</c:v>
                </c:pt>
                <c:pt idx="1042">
                  <c:v>45404.729166666701</c:v>
                </c:pt>
                <c:pt idx="1043">
                  <c:v>45404.75</c:v>
                </c:pt>
                <c:pt idx="1044">
                  <c:v>45404.770833333299</c:v>
                </c:pt>
                <c:pt idx="1045">
                  <c:v>45404.791666666701</c:v>
                </c:pt>
                <c:pt idx="1046">
                  <c:v>45404.8125</c:v>
                </c:pt>
                <c:pt idx="1047">
                  <c:v>45404.833333333299</c:v>
                </c:pt>
                <c:pt idx="1048">
                  <c:v>45404.854166666701</c:v>
                </c:pt>
                <c:pt idx="1049">
                  <c:v>45404.875</c:v>
                </c:pt>
                <c:pt idx="1050">
                  <c:v>45404.895833333299</c:v>
                </c:pt>
                <c:pt idx="1051">
                  <c:v>45404.916666666701</c:v>
                </c:pt>
                <c:pt idx="1052">
                  <c:v>45404.9375</c:v>
                </c:pt>
                <c:pt idx="1053">
                  <c:v>45404.958333333299</c:v>
                </c:pt>
                <c:pt idx="1054">
                  <c:v>45404.979166666701</c:v>
                </c:pt>
                <c:pt idx="1055">
                  <c:v>45405</c:v>
                </c:pt>
                <c:pt idx="1056">
                  <c:v>45405.020833333299</c:v>
                </c:pt>
                <c:pt idx="1057">
                  <c:v>45405.041666666701</c:v>
                </c:pt>
                <c:pt idx="1058">
                  <c:v>45405.0625</c:v>
                </c:pt>
                <c:pt idx="1059">
                  <c:v>45405.083333333299</c:v>
                </c:pt>
                <c:pt idx="1060">
                  <c:v>45405.104166666701</c:v>
                </c:pt>
                <c:pt idx="1061">
                  <c:v>45405.125</c:v>
                </c:pt>
                <c:pt idx="1062">
                  <c:v>45405.145833333299</c:v>
                </c:pt>
                <c:pt idx="1063">
                  <c:v>45405.166666666701</c:v>
                </c:pt>
                <c:pt idx="1064">
                  <c:v>45405.1875</c:v>
                </c:pt>
                <c:pt idx="1065">
                  <c:v>45405.208333333299</c:v>
                </c:pt>
                <c:pt idx="1066">
                  <c:v>45405.229166666701</c:v>
                </c:pt>
                <c:pt idx="1067">
                  <c:v>45405.25</c:v>
                </c:pt>
                <c:pt idx="1068">
                  <c:v>45405.270833333299</c:v>
                </c:pt>
                <c:pt idx="1069">
                  <c:v>45405.291666666701</c:v>
                </c:pt>
                <c:pt idx="1070">
                  <c:v>45405.3125</c:v>
                </c:pt>
                <c:pt idx="1071">
                  <c:v>45405.333333333299</c:v>
                </c:pt>
                <c:pt idx="1072">
                  <c:v>45405.354166666701</c:v>
                </c:pt>
                <c:pt idx="1073">
                  <c:v>45405.375</c:v>
                </c:pt>
                <c:pt idx="1074">
                  <c:v>45405.395833333299</c:v>
                </c:pt>
                <c:pt idx="1075">
                  <c:v>45405.416666666701</c:v>
                </c:pt>
                <c:pt idx="1076">
                  <c:v>45405.4375</c:v>
                </c:pt>
                <c:pt idx="1077">
                  <c:v>45405.458333333299</c:v>
                </c:pt>
                <c:pt idx="1078">
                  <c:v>45405.479166666701</c:v>
                </c:pt>
                <c:pt idx="1079">
                  <c:v>45405.5</c:v>
                </c:pt>
                <c:pt idx="1080">
                  <c:v>45405.520833333299</c:v>
                </c:pt>
                <c:pt idx="1081">
                  <c:v>45405.541666666701</c:v>
                </c:pt>
                <c:pt idx="1082">
                  <c:v>45405.5625</c:v>
                </c:pt>
                <c:pt idx="1083">
                  <c:v>45405.583333333299</c:v>
                </c:pt>
                <c:pt idx="1084">
                  <c:v>45405.604166666701</c:v>
                </c:pt>
                <c:pt idx="1085">
                  <c:v>45405.625</c:v>
                </c:pt>
                <c:pt idx="1086">
                  <c:v>45405.645833333299</c:v>
                </c:pt>
                <c:pt idx="1087">
                  <c:v>45405.666666666701</c:v>
                </c:pt>
                <c:pt idx="1088">
                  <c:v>45405.6875</c:v>
                </c:pt>
                <c:pt idx="1089">
                  <c:v>45405.708333333299</c:v>
                </c:pt>
                <c:pt idx="1090">
                  <c:v>45405.729166666701</c:v>
                </c:pt>
                <c:pt idx="1091">
                  <c:v>45405.75</c:v>
                </c:pt>
                <c:pt idx="1092">
                  <c:v>45405.770833333299</c:v>
                </c:pt>
                <c:pt idx="1093">
                  <c:v>45405.791666666701</c:v>
                </c:pt>
                <c:pt idx="1094">
                  <c:v>45405.8125</c:v>
                </c:pt>
                <c:pt idx="1095">
                  <c:v>45405.833333333299</c:v>
                </c:pt>
                <c:pt idx="1096">
                  <c:v>45405.854166666701</c:v>
                </c:pt>
                <c:pt idx="1097">
                  <c:v>45405.875</c:v>
                </c:pt>
                <c:pt idx="1098">
                  <c:v>45405.895833333299</c:v>
                </c:pt>
                <c:pt idx="1099">
                  <c:v>45405.916666666701</c:v>
                </c:pt>
                <c:pt idx="1100">
                  <c:v>45405.9375</c:v>
                </c:pt>
                <c:pt idx="1101">
                  <c:v>45405.958333333299</c:v>
                </c:pt>
                <c:pt idx="1102">
                  <c:v>45405.979166666701</c:v>
                </c:pt>
                <c:pt idx="1103">
                  <c:v>45406</c:v>
                </c:pt>
                <c:pt idx="1104">
                  <c:v>45406.020833333299</c:v>
                </c:pt>
                <c:pt idx="1105">
                  <c:v>45406.041666666701</c:v>
                </c:pt>
                <c:pt idx="1106">
                  <c:v>45406.0625</c:v>
                </c:pt>
                <c:pt idx="1107">
                  <c:v>45406.083333333299</c:v>
                </c:pt>
                <c:pt idx="1108">
                  <c:v>45406.104166666701</c:v>
                </c:pt>
                <c:pt idx="1109">
                  <c:v>45406.125</c:v>
                </c:pt>
                <c:pt idx="1110">
                  <c:v>45406.145833333299</c:v>
                </c:pt>
                <c:pt idx="1111">
                  <c:v>45406.166666666701</c:v>
                </c:pt>
                <c:pt idx="1112">
                  <c:v>45406.1875</c:v>
                </c:pt>
                <c:pt idx="1113">
                  <c:v>45406.208333333299</c:v>
                </c:pt>
                <c:pt idx="1114">
                  <c:v>45406.229166666701</c:v>
                </c:pt>
                <c:pt idx="1115">
                  <c:v>45406.25</c:v>
                </c:pt>
                <c:pt idx="1116">
                  <c:v>45406.270833333299</c:v>
                </c:pt>
                <c:pt idx="1117">
                  <c:v>45406.291666666701</c:v>
                </c:pt>
                <c:pt idx="1118">
                  <c:v>45406.3125</c:v>
                </c:pt>
                <c:pt idx="1119">
                  <c:v>45406.333333333299</c:v>
                </c:pt>
                <c:pt idx="1120">
                  <c:v>45406.354166666701</c:v>
                </c:pt>
                <c:pt idx="1121">
                  <c:v>45406.375</c:v>
                </c:pt>
                <c:pt idx="1122">
                  <c:v>45406.395833333299</c:v>
                </c:pt>
                <c:pt idx="1123">
                  <c:v>45406.416666666701</c:v>
                </c:pt>
                <c:pt idx="1124">
                  <c:v>45406.4375</c:v>
                </c:pt>
                <c:pt idx="1125">
                  <c:v>45406.458333333299</c:v>
                </c:pt>
                <c:pt idx="1126">
                  <c:v>45406.479166666701</c:v>
                </c:pt>
                <c:pt idx="1127">
                  <c:v>45406.5</c:v>
                </c:pt>
                <c:pt idx="1128">
                  <c:v>45406.520833333299</c:v>
                </c:pt>
                <c:pt idx="1129">
                  <c:v>45406.541666666701</c:v>
                </c:pt>
                <c:pt idx="1130">
                  <c:v>45406.5625</c:v>
                </c:pt>
                <c:pt idx="1131">
                  <c:v>45406.583333333299</c:v>
                </c:pt>
                <c:pt idx="1132">
                  <c:v>45406.604166666701</c:v>
                </c:pt>
                <c:pt idx="1133">
                  <c:v>45406.625</c:v>
                </c:pt>
                <c:pt idx="1134">
                  <c:v>45406.645833333299</c:v>
                </c:pt>
                <c:pt idx="1135">
                  <c:v>45406.666666666701</c:v>
                </c:pt>
                <c:pt idx="1136">
                  <c:v>45406.6875</c:v>
                </c:pt>
                <c:pt idx="1137">
                  <c:v>45406.708333333299</c:v>
                </c:pt>
                <c:pt idx="1138">
                  <c:v>45406.729166666701</c:v>
                </c:pt>
                <c:pt idx="1139">
                  <c:v>45406.75</c:v>
                </c:pt>
                <c:pt idx="1140">
                  <c:v>45406.770833333299</c:v>
                </c:pt>
                <c:pt idx="1141">
                  <c:v>45406.791666666701</c:v>
                </c:pt>
                <c:pt idx="1142">
                  <c:v>45406.8125</c:v>
                </c:pt>
                <c:pt idx="1143">
                  <c:v>45406.833333333299</c:v>
                </c:pt>
                <c:pt idx="1144">
                  <c:v>45406.854166666701</c:v>
                </c:pt>
                <c:pt idx="1145">
                  <c:v>45406.875</c:v>
                </c:pt>
                <c:pt idx="1146">
                  <c:v>45406.895833333299</c:v>
                </c:pt>
                <c:pt idx="1147">
                  <c:v>45406.916666666701</c:v>
                </c:pt>
                <c:pt idx="1148">
                  <c:v>45406.9375</c:v>
                </c:pt>
                <c:pt idx="1149">
                  <c:v>45406.958333333299</c:v>
                </c:pt>
                <c:pt idx="1150">
                  <c:v>45406.979166666701</c:v>
                </c:pt>
                <c:pt idx="1151">
                  <c:v>45407</c:v>
                </c:pt>
                <c:pt idx="1152">
                  <c:v>45407.020833333299</c:v>
                </c:pt>
                <c:pt idx="1153">
                  <c:v>45407.041666666701</c:v>
                </c:pt>
                <c:pt idx="1154">
                  <c:v>45407.0625</c:v>
                </c:pt>
                <c:pt idx="1155">
                  <c:v>45407.083333333299</c:v>
                </c:pt>
                <c:pt idx="1156">
                  <c:v>45407.104166666701</c:v>
                </c:pt>
                <c:pt idx="1157">
                  <c:v>45407.125</c:v>
                </c:pt>
                <c:pt idx="1158">
                  <c:v>45407.145833333299</c:v>
                </c:pt>
                <c:pt idx="1159">
                  <c:v>45407.166666666701</c:v>
                </c:pt>
                <c:pt idx="1160">
                  <c:v>45407.1875</c:v>
                </c:pt>
                <c:pt idx="1161">
                  <c:v>45407.208333333299</c:v>
                </c:pt>
                <c:pt idx="1162">
                  <c:v>45407.229166666701</c:v>
                </c:pt>
                <c:pt idx="1163">
                  <c:v>45407.25</c:v>
                </c:pt>
                <c:pt idx="1164">
                  <c:v>45407.270833333299</c:v>
                </c:pt>
                <c:pt idx="1165">
                  <c:v>45407.291666666701</c:v>
                </c:pt>
                <c:pt idx="1166">
                  <c:v>45407.3125</c:v>
                </c:pt>
                <c:pt idx="1167">
                  <c:v>45407.333333333299</c:v>
                </c:pt>
                <c:pt idx="1168">
                  <c:v>45407.354166666701</c:v>
                </c:pt>
                <c:pt idx="1169">
                  <c:v>45407.375</c:v>
                </c:pt>
                <c:pt idx="1170">
                  <c:v>45407.395833333299</c:v>
                </c:pt>
                <c:pt idx="1171">
                  <c:v>45407.416666666701</c:v>
                </c:pt>
                <c:pt idx="1172">
                  <c:v>45407.4375</c:v>
                </c:pt>
                <c:pt idx="1173">
                  <c:v>45407.458333333299</c:v>
                </c:pt>
                <c:pt idx="1174">
                  <c:v>45407.479166666701</c:v>
                </c:pt>
                <c:pt idx="1175">
                  <c:v>45407.5</c:v>
                </c:pt>
                <c:pt idx="1176">
                  <c:v>45407.520833333299</c:v>
                </c:pt>
                <c:pt idx="1177">
                  <c:v>45407.541666666701</c:v>
                </c:pt>
                <c:pt idx="1178">
                  <c:v>45407.5625</c:v>
                </c:pt>
                <c:pt idx="1179">
                  <c:v>45407.583333333299</c:v>
                </c:pt>
                <c:pt idx="1180">
                  <c:v>45407.604166666701</c:v>
                </c:pt>
                <c:pt idx="1181">
                  <c:v>45407.625</c:v>
                </c:pt>
                <c:pt idx="1182">
                  <c:v>45407.645833333299</c:v>
                </c:pt>
                <c:pt idx="1183">
                  <c:v>45407.666666666701</c:v>
                </c:pt>
                <c:pt idx="1184">
                  <c:v>45407.6875</c:v>
                </c:pt>
                <c:pt idx="1185">
                  <c:v>45407.708333333299</c:v>
                </c:pt>
                <c:pt idx="1186">
                  <c:v>45407.729166666701</c:v>
                </c:pt>
                <c:pt idx="1187">
                  <c:v>45407.75</c:v>
                </c:pt>
                <c:pt idx="1188">
                  <c:v>45407.770833333299</c:v>
                </c:pt>
                <c:pt idx="1189">
                  <c:v>45407.791666666701</c:v>
                </c:pt>
                <c:pt idx="1190">
                  <c:v>45407.8125</c:v>
                </c:pt>
                <c:pt idx="1191">
                  <c:v>45407.833333333299</c:v>
                </c:pt>
                <c:pt idx="1192">
                  <c:v>45407.854166666701</c:v>
                </c:pt>
                <c:pt idx="1193">
                  <c:v>45407.875</c:v>
                </c:pt>
                <c:pt idx="1194">
                  <c:v>45407.895833333299</c:v>
                </c:pt>
                <c:pt idx="1195">
                  <c:v>45407.916666666701</c:v>
                </c:pt>
                <c:pt idx="1196">
                  <c:v>45407.9375</c:v>
                </c:pt>
                <c:pt idx="1197">
                  <c:v>45407.958333333299</c:v>
                </c:pt>
                <c:pt idx="1198">
                  <c:v>45407.979166666701</c:v>
                </c:pt>
                <c:pt idx="1199">
                  <c:v>45408</c:v>
                </c:pt>
                <c:pt idx="1200">
                  <c:v>45408.020833333299</c:v>
                </c:pt>
                <c:pt idx="1201">
                  <c:v>45408.041666666701</c:v>
                </c:pt>
                <c:pt idx="1202">
                  <c:v>45408.0625</c:v>
                </c:pt>
                <c:pt idx="1203">
                  <c:v>45408.083333333299</c:v>
                </c:pt>
                <c:pt idx="1204">
                  <c:v>45408.104166666701</c:v>
                </c:pt>
                <c:pt idx="1205">
                  <c:v>45408.125</c:v>
                </c:pt>
                <c:pt idx="1206">
                  <c:v>45408.145833333299</c:v>
                </c:pt>
                <c:pt idx="1207">
                  <c:v>45408.166666666701</c:v>
                </c:pt>
                <c:pt idx="1208">
                  <c:v>45408.1875</c:v>
                </c:pt>
                <c:pt idx="1209">
                  <c:v>45408.208333333299</c:v>
                </c:pt>
                <c:pt idx="1210">
                  <c:v>45408.229166666701</c:v>
                </c:pt>
                <c:pt idx="1211">
                  <c:v>45408.25</c:v>
                </c:pt>
                <c:pt idx="1212">
                  <c:v>45408.270833333299</c:v>
                </c:pt>
                <c:pt idx="1213">
                  <c:v>45408.291666666701</c:v>
                </c:pt>
                <c:pt idx="1214">
                  <c:v>45408.3125</c:v>
                </c:pt>
                <c:pt idx="1215">
                  <c:v>45408.333333333299</c:v>
                </c:pt>
                <c:pt idx="1216">
                  <c:v>45408.354166666701</c:v>
                </c:pt>
                <c:pt idx="1217">
                  <c:v>45408.375</c:v>
                </c:pt>
                <c:pt idx="1218">
                  <c:v>45408.395833333299</c:v>
                </c:pt>
                <c:pt idx="1219">
                  <c:v>45408.416666666701</c:v>
                </c:pt>
                <c:pt idx="1220">
                  <c:v>45408.4375</c:v>
                </c:pt>
                <c:pt idx="1221">
                  <c:v>45408.458333333299</c:v>
                </c:pt>
                <c:pt idx="1222">
                  <c:v>45408.479166666701</c:v>
                </c:pt>
                <c:pt idx="1223">
                  <c:v>45408.5</c:v>
                </c:pt>
                <c:pt idx="1224">
                  <c:v>45408.520833333299</c:v>
                </c:pt>
                <c:pt idx="1225">
                  <c:v>45408.541666666701</c:v>
                </c:pt>
                <c:pt idx="1226">
                  <c:v>45408.5625</c:v>
                </c:pt>
                <c:pt idx="1227">
                  <c:v>45408.583333333299</c:v>
                </c:pt>
                <c:pt idx="1228">
                  <c:v>45408.604166666701</c:v>
                </c:pt>
                <c:pt idx="1229">
                  <c:v>45408.625</c:v>
                </c:pt>
                <c:pt idx="1230">
                  <c:v>45408.645833333299</c:v>
                </c:pt>
                <c:pt idx="1231">
                  <c:v>45408.666666666701</c:v>
                </c:pt>
                <c:pt idx="1232">
                  <c:v>45408.6875</c:v>
                </c:pt>
                <c:pt idx="1233">
                  <c:v>45408.708333333299</c:v>
                </c:pt>
                <c:pt idx="1234">
                  <c:v>45408.729166666701</c:v>
                </c:pt>
                <c:pt idx="1235">
                  <c:v>45408.75</c:v>
                </c:pt>
                <c:pt idx="1236">
                  <c:v>45408.770833333299</c:v>
                </c:pt>
                <c:pt idx="1237">
                  <c:v>45408.791666666701</c:v>
                </c:pt>
                <c:pt idx="1238">
                  <c:v>45408.8125</c:v>
                </c:pt>
                <c:pt idx="1239">
                  <c:v>45408.833333333299</c:v>
                </c:pt>
                <c:pt idx="1240">
                  <c:v>45408.854166666701</c:v>
                </c:pt>
                <c:pt idx="1241">
                  <c:v>45408.875</c:v>
                </c:pt>
                <c:pt idx="1242">
                  <c:v>45408.895833333299</c:v>
                </c:pt>
                <c:pt idx="1243">
                  <c:v>45408.916666666701</c:v>
                </c:pt>
                <c:pt idx="1244">
                  <c:v>45408.9375</c:v>
                </c:pt>
                <c:pt idx="1245">
                  <c:v>45408.958333333299</c:v>
                </c:pt>
                <c:pt idx="1246">
                  <c:v>45408.979166666701</c:v>
                </c:pt>
                <c:pt idx="1247">
                  <c:v>45409</c:v>
                </c:pt>
                <c:pt idx="1248">
                  <c:v>45409.020833333299</c:v>
                </c:pt>
                <c:pt idx="1249">
                  <c:v>45409.041666666701</c:v>
                </c:pt>
                <c:pt idx="1250">
                  <c:v>45409.0625</c:v>
                </c:pt>
                <c:pt idx="1251">
                  <c:v>45409.083333333299</c:v>
                </c:pt>
                <c:pt idx="1252">
                  <c:v>45409.104166666701</c:v>
                </c:pt>
                <c:pt idx="1253">
                  <c:v>45409.125</c:v>
                </c:pt>
                <c:pt idx="1254">
                  <c:v>45409.145833333299</c:v>
                </c:pt>
                <c:pt idx="1255">
                  <c:v>45409.166666666701</c:v>
                </c:pt>
                <c:pt idx="1256">
                  <c:v>45409.1875</c:v>
                </c:pt>
                <c:pt idx="1257">
                  <c:v>45409.208333333299</c:v>
                </c:pt>
                <c:pt idx="1258">
                  <c:v>45409.229166666701</c:v>
                </c:pt>
                <c:pt idx="1259">
                  <c:v>45409.25</c:v>
                </c:pt>
                <c:pt idx="1260">
                  <c:v>45409.270833333299</c:v>
                </c:pt>
                <c:pt idx="1261">
                  <c:v>45409.291666666701</c:v>
                </c:pt>
                <c:pt idx="1262">
                  <c:v>45409.3125</c:v>
                </c:pt>
                <c:pt idx="1263">
                  <c:v>45409.333333333299</c:v>
                </c:pt>
                <c:pt idx="1264">
                  <c:v>45409.354166666701</c:v>
                </c:pt>
                <c:pt idx="1265">
                  <c:v>45409.375</c:v>
                </c:pt>
                <c:pt idx="1266">
                  <c:v>45409.395833333299</c:v>
                </c:pt>
                <c:pt idx="1267">
                  <c:v>45409.416666666701</c:v>
                </c:pt>
                <c:pt idx="1268">
                  <c:v>45409.4375</c:v>
                </c:pt>
                <c:pt idx="1269">
                  <c:v>45409.458333333299</c:v>
                </c:pt>
                <c:pt idx="1270">
                  <c:v>45409.479166666701</c:v>
                </c:pt>
                <c:pt idx="1271">
                  <c:v>45409.5</c:v>
                </c:pt>
                <c:pt idx="1272">
                  <c:v>45409.520833333299</c:v>
                </c:pt>
                <c:pt idx="1273">
                  <c:v>45409.541666666701</c:v>
                </c:pt>
                <c:pt idx="1274">
                  <c:v>45409.5625</c:v>
                </c:pt>
                <c:pt idx="1275">
                  <c:v>45409.583333333299</c:v>
                </c:pt>
                <c:pt idx="1276">
                  <c:v>45409.604166666701</c:v>
                </c:pt>
                <c:pt idx="1277">
                  <c:v>45409.625</c:v>
                </c:pt>
                <c:pt idx="1278">
                  <c:v>45409.645833333299</c:v>
                </c:pt>
                <c:pt idx="1279">
                  <c:v>45409.666666666701</c:v>
                </c:pt>
                <c:pt idx="1280">
                  <c:v>45409.6875</c:v>
                </c:pt>
                <c:pt idx="1281">
                  <c:v>45409.708333333299</c:v>
                </c:pt>
                <c:pt idx="1282">
                  <c:v>45409.729166666701</c:v>
                </c:pt>
                <c:pt idx="1283">
                  <c:v>45409.75</c:v>
                </c:pt>
                <c:pt idx="1284">
                  <c:v>45409.770833333299</c:v>
                </c:pt>
                <c:pt idx="1285">
                  <c:v>45409.791666666701</c:v>
                </c:pt>
                <c:pt idx="1286">
                  <c:v>45409.8125</c:v>
                </c:pt>
                <c:pt idx="1287">
                  <c:v>45409.833333333299</c:v>
                </c:pt>
                <c:pt idx="1288">
                  <c:v>45409.854166666701</c:v>
                </c:pt>
                <c:pt idx="1289">
                  <c:v>45409.875</c:v>
                </c:pt>
                <c:pt idx="1290">
                  <c:v>45409.895833333299</c:v>
                </c:pt>
                <c:pt idx="1291">
                  <c:v>45409.916666666701</c:v>
                </c:pt>
                <c:pt idx="1292">
                  <c:v>45409.9375</c:v>
                </c:pt>
                <c:pt idx="1293">
                  <c:v>45409.958333333299</c:v>
                </c:pt>
                <c:pt idx="1294">
                  <c:v>45409.979166666701</c:v>
                </c:pt>
                <c:pt idx="1295">
                  <c:v>45410</c:v>
                </c:pt>
                <c:pt idx="1296">
                  <c:v>45410.020833333299</c:v>
                </c:pt>
                <c:pt idx="1297">
                  <c:v>45410.041666666701</c:v>
                </c:pt>
                <c:pt idx="1298">
                  <c:v>45410.0625</c:v>
                </c:pt>
                <c:pt idx="1299">
                  <c:v>45410.083333333299</c:v>
                </c:pt>
                <c:pt idx="1300">
                  <c:v>45410.104166666701</c:v>
                </c:pt>
                <c:pt idx="1301">
                  <c:v>45410.125</c:v>
                </c:pt>
                <c:pt idx="1302">
                  <c:v>45410.145833333299</c:v>
                </c:pt>
                <c:pt idx="1303">
                  <c:v>45410.166666666701</c:v>
                </c:pt>
                <c:pt idx="1304">
                  <c:v>45410.1875</c:v>
                </c:pt>
                <c:pt idx="1305">
                  <c:v>45410.208333333299</c:v>
                </c:pt>
                <c:pt idx="1306">
                  <c:v>45410.229166666701</c:v>
                </c:pt>
                <c:pt idx="1307">
                  <c:v>45410.25</c:v>
                </c:pt>
                <c:pt idx="1308">
                  <c:v>45410.270833333299</c:v>
                </c:pt>
                <c:pt idx="1309">
                  <c:v>45410.291666666701</c:v>
                </c:pt>
                <c:pt idx="1310">
                  <c:v>45410.3125</c:v>
                </c:pt>
                <c:pt idx="1311">
                  <c:v>45410.333333333299</c:v>
                </c:pt>
                <c:pt idx="1312">
                  <c:v>45410.354166666701</c:v>
                </c:pt>
                <c:pt idx="1313">
                  <c:v>45410.375</c:v>
                </c:pt>
                <c:pt idx="1314">
                  <c:v>45410.395833333299</c:v>
                </c:pt>
                <c:pt idx="1315">
                  <c:v>45410.416666666701</c:v>
                </c:pt>
                <c:pt idx="1316">
                  <c:v>45410.4375</c:v>
                </c:pt>
                <c:pt idx="1317">
                  <c:v>45410.458333333299</c:v>
                </c:pt>
                <c:pt idx="1318">
                  <c:v>45410.479166666701</c:v>
                </c:pt>
                <c:pt idx="1319">
                  <c:v>45410.5</c:v>
                </c:pt>
                <c:pt idx="1320">
                  <c:v>45410.520833333299</c:v>
                </c:pt>
                <c:pt idx="1321">
                  <c:v>45410.541666666701</c:v>
                </c:pt>
                <c:pt idx="1322">
                  <c:v>45410.5625</c:v>
                </c:pt>
                <c:pt idx="1323">
                  <c:v>45410.583333333299</c:v>
                </c:pt>
                <c:pt idx="1324">
                  <c:v>45410.604166666701</c:v>
                </c:pt>
                <c:pt idx="1325">
                  <c:v>45410.625</c:v>
                </c:pt>
                <c:pt idx="1326">
                  <c:v>45410.645833333299</c:v>
                </c:pt>
                <c:pt idx="1327">
                  <c:v>45410.666666666701</c:v>
                </c:pt>
                <c:pt idx="1328">
                  <c:v>45410.6875</c:v>
                </c:pt>
                <c:pt idx="1329">
                  <c:v>45410.708333333299</c:v>
                </c:pt>
                <c:pt idx="1330">
                  <c:v>45410.729166666701</c:v>
                </c:pt>
                <c:pt idx="1331">
                  <c:v>45410.75</c:v>
                </c:pt>
                <c:pt idx="1332">
                  <c:v>45410.770833333299</c:v>
                </c:pt>
                <c:pt idx="1333">
                  <c:v>45410.791666666701</c:v>
                </c:pt>
                <c:pt idx="1334">
                  <c:v>45410.8125</c:v>
                </c:pt>
                <c:pt idx="1335">
                  <c:v>45410.833333333299</c:v>
                </c:pt>
                <c:pt idx="1336">
                  <c:v>45410.854166666701</c:v>
                </c:pt>
                <c:pt idx="1337">
                  <c:v>45410.875</c:v>
                </c:pt>
                <c:pt idx="1338">
                  <c:v>45410.895833333299</c:v>
                </c:pt>
                <c:pt idx="1339">
                  <c:v>45410.916666666701</c:v>
                </c:pt>
                <c:pt idx="1340">
                  <c:v>45410.9375</c:v>
                </c:pt>
                <c:pt idx="1341">
                  <c:v>45410.958333333299</c:v>
                </c:pt>
                <c:pt idx="1342">
                  <c:v>45410.979166666701</c:v>
                </c:pt>
                <c:pt idx="1343">
                  <c:v>45411</c:v>
                </c:pt>
                <c:pt idx="1344">
                  <c:v>45411.020833333299</c:v>
                </c:pt>
                <c:pt idx="1345">
                  <c:v>45411.041666666701</c:v>
                </c:pt>
                <c:pt idx="1346">
                  <c:v>45411.0625</c:v>
                </c:pt>
                <c:pt idx="1347">
                  <c:v>45411.083333333299</c:v>
                </c:pt>
                <c:pt idx="1348">
                  <c:v>45411.104166666701</c:v>
                </c:pt>
                <c:pt idx="1349">
                  <c:v>45411.125</c:v>
                </c:pt>
                <c:pt idx="1350">
                  <c:v>45411.145833333299</c:v>
                </c:pt>
                <c:pt idx="1351">
                  <c:v>45411.166666666701</c:v>
                </c:pt>
                <c:pt idx="1352">
                  <c:v>45411.1875</c:v>
                </c:pt>
                <c:pt idx="1353">
                  <c:v>45411.208333333299</c:v>
                </c:pt>
                <c:pt idx="1354">
                  <c:v>45411.229166666701</c:v>
                </c:pt>
                <c:pt idx="1355">
                  <c:v>45411.25</c:v>
                </c:pt>
                <c:pt idx="1356">
                  <c:v>45411.270833333299</c:v>
                </c:pt>
                <c:pt idx="1357">
                  <c:v>45411.291666666701</c:v>
                </c:pt>
                <c:pt idx="1358">
                  <c:v>45411.3125</c:v>
                </c:pt>
                <c:pt idx="1359">
                  <c:v>45411.333333333299</c:v>
                </c:pt>
                <c:pt idx="1360">
                  <c:v>45411.354166666701</c:v>
                </c:pt>
                <c:pt idx="1361">
                  <c:v>45411.375</c:v>
                </c:pt>
                <c:pt idx="1362">
                  <c:v>45411.395833333299</c:v>
                </c:pt>
                <c:pt idx="1363">
                  <c:v>45411.416666666701</c:v>
                </c:pt>
                <c:pt idx="1364">
                  <c:v>45411.4375</c:v>
                </c:pt>
                <c:pt idx="1365">
                  <c:v>45411.458333333299</c:v>
                </c:pt>
                <c:pt idx="1366">
                  <c:v>45411.479166666701</c:v>
                </c:pt>
                <c:pt idx="1367">
                  <c:v>45411.5</c:v>
                </c:pt>
                <c:pt idx="1368">
                  <c:v>45411.520833333299</c:v>
                </c:pt>
                <c:pt idx="1369">
                  <c:v>45411.541666666701</c:v>
                </c:pt>
                <c:pt idx="1370">
                  <c:v>45411.5625</c:v>
                </c:pt>
                <c:pt idx="1371">
                  <c:v>45411.583333333299</c:v>
                </c:pt>
                <c:pt idx="1372">
                  <c:v>45411.604166666701</c:v>
                </c:pt>
                <c:pt idx="1373">
                  <c:v>45411.625</c:v>
                </c:pt>
                <c:pt idx="1374">
                  <c:v>45411.645833333299</c:v>
                </c:pt>
                <c:pt idx="1375">
                  <c:v>45411.666666666701</c:v>
                </c:pt>
                <c:pt idx="1376">
                  <c:v>45411.6875</c:v>
                </c:pt>
                <c:pt idx="1377">
                  <c:v>45411.708333333299</c:v>
                </c:pt>
                <c:pt idx="1378">
                  <c:v>45411.729166666701</c:v>
                </c:pt>
                <c:pt idx="1379">
                  <c:v>45411.75</c:v>
                </c:pt>
                <c:pt idx="1380">
                  <c:v>45411.770833333299</c:v>
                </c:pt>
                <c:pt idx="1381">
                  <c:v>45411.791666666701</c:v>
                </c:pt>
                <c:pt idx="1382">
                  <c:v>45411.8125</c:v>
                </c:pt>
                <c:pt idx="1383">
                  <c:v>45411.833333333299</c:v>
                </c:pt>
                <c:pt idx="1384">
                  <c:v>45411.854166666701</c:v>
                </c:pt>
                <c:pt idx="1385">
                  <c:v>45411.875</c:v>
                </c:pt>
                <c:pt idx="1386">
                  <c:v>45411.895833333299</c:v>
                </c:pt>
                <c:pt idx="1387">
                  <c:v>45411.916666666701</c:v>
                </c:pt>
                <c:pt idx="1388">
                  <c:v>45411.9375</c:v>
                </c:pt>
                <c:pt idx="1389">
                  <c:v>45411.958333333299</c:v>
                </c:pt>
                <c:pt idx="1390">
                  <c:v>45411.979166666701</c:v>
                </c:pt>
                <c:pt idx="1391">
                  <c:v>45412</c:v>
                </c:pt>
                <c:pt idx="1392">
                  <c:v>45412.020833333299</c:v>
                </c:pt>
                <c:pt idx="1393">
                  <c:v>45412.041666666701</c:v>
                </c:pt>
                <c:pt idx="1394">
                  <c:v>45412.0625</c:v>
                </c:pt>
                <c:pt idx="1395">
                  <c:v>45412.083333333299</c:v>
                </c:pt>
                <c:pt idx="1396">
                  <c:v>45412.104166666701</c:v>
                </c:pt>
                <c:pt idx="1397">
                  <c:v>45412.125</c:v>
                </c:pt>
                <c:pt idx="1398">
                  <c:v>45412.145833333299</c:v>
                </c:pt>
                <c:pt idx="1399">
                  <c:v>45412.166666666701</c:v>
                </c:pt>
                <c:pt idx="1400">
                  <c:v>45412.1875</c:v>
                </c:pt>
                <c:pt idx="1401">
                  <c:v>45412.208333333299</c:v>
                </c:pt>
                <c:pt idx="1402">
                  <c:v>45412.229166666701</c:v>
                </c:pt>
                <c:pt idx="1403">
                  <c:v>45412.25</c:v>
                </c:pt>
                <c:pt idx="1404">
                  <c:v>45412.270833333299</c:v>
                </c:pt>
                <c:pt idx="1405">
                  <c:v>45412.291666666701</c:v>
                </c:pt>
                <c:pt idx="1406">
                  <c:v>45412.3125</c:v>
                </c:pt>
                <c:pt idx="1407">
                  <c:v>45412.333333333299</c:v>
                </c:pt>
                <c:pt idx="1408">
                  <c:v>45412.354166666701</c:v>
                </c:pt>
                <c:pt idx="1409">
                  <c:v>45412.375</c:v>
                </c:pt>
                <c:pt idx="1410">
                  <c:v>45412.395833333299</c:v>
                </c:pt>
                <c:pt idx="1411">
                  <c:v>45412.416666666701</c:v>
                </c:pt>
                <c:pt idx="1412">
                  <c:v>45412.4375</c:v>
                </c:pt>
                <c:pt idx="1413">
                  <c:v>45412.458333333299</c:v>
                </c:pt>
                <c:pt idx="1414">
                  <c:v>45412.479166666701</c:v>
                </c:pt>
                <c:pt idx="1415">
                  <c:v>45412.5</c:v>
                </c:pt>
                <c:pt idx="1416">
                  <c:v>45412.520833333299</c:v>
                </c:pt>
                <c:pt idx="1417">
                  <c:v>45412.541666666701</c:v>
                </c:pt>
                <c:pt idx="1418">
                  <c:v>45412.5625</c:v>
                </c:pt>
                <c:pt idx="1419">
                  <c:v>45412.583333333299</c:v>
                </c:pt>
                <c:pt idx="1420">
                  <c:v>45412.604166666701</c:v>
                </c:pt>
                <c:pt idx="1421">
                  <c:v>45412.625</c:v>
                </c:pt>
                <c:pt idx="1422">
                  <c:v>45412.645833333299</c:v>
                </c:pt>
                <c:pt idx="1423">
                  <c:v>45412.666666666701</c:v>
                </c:pt>
                <c:pt idx="1424">
                  <c:v>45412.6875</c:v>
                </c:pt>
                <c:pt idx="1425">
                  <c:v>45412.708333333299</c:v>
                </c:pt>
                <c:pt idx="1426">
                  <c:v>45412.729166666701</c:v>
                </c:pt>
                <c:pt idx="1427">
                  <c:v>45412.75</c:v>
                </c:pt>
                <c:pt idx="1428">
                  <c:v>45412.770833333299</c:v>
                </c:pt>
                <c:pt idx="1429">
                  <c:v>45412.791666666701</c:v>
                </c:pt>
                <c:pt idx="1430">
                  <c:v>45412.8125</c:v>
                </c:pt>
                <c:pt idx="1431">
                  <c:v>45412.833333333299</c:v>
                </c:pt>
                <c:pt idx="1432">
                  <c:v>45412.854166666701</c:v>
                </c:pt>
                <c:pt idx="1433">
                  <c:v>45412.875</c:v>
                </c:pt>
                <c:pt idx="1434">
                  <c:v>45412.895833333299</c:v>
                </c:pt>
                <c:pt idx="1435">
                  <c:v>45412.916666666701</c:v>
                </c:pt>
                <c:pt idx="1436">
                  <c:v>45412.9375</c:v>
                </c:pt>
                <c:pt idx="1437">
                  <c:v>45412.958333333299</c:v>
                </c:pt>
                <c:pt idx="1438">
                  <c:v>45412.979166666701</c:v>
                </c:pt>
                <c:pt idx="1439">
                  <c:v>45413</c:v>
                </c:pt>
              </c:numCache>
            </c:numRef>
          </c:xVal>
          <c:yVal>
            <c:numRef>
              <c:f>'Gas 30 Minute Data'!$C$2:$C$1489</c:f>
              <c:numCache>
                <c:formatCode>0</c:formatCode>
                <c:ptCount val="1488"/>
                <c:pt idx="1079">
                  <c:v>0.61052810000000002</c:v>
                </c:pt>
                <c:pt idx="1080">
                  <c:v>0.84647680000000003</c:v>
                </c:pt>
                <c:pt idx="1081">
                  <c:v>0.94828349999999995</c:v>
                </c:pt>
                <c:pt idx="1082">
                  <c:v>0.93696500000000005</c:v>
                </c:pt>
                <c:pt idx="1083">
                  <c:v>0.92438229999999999</c:v>
                </c:pt>
                <c:pt idx="1084">
                  <c:v>0.87433300000000003</c:v>
                </c:pt>
                <c:pt idx="1085">
                  <c:v>0.63938819999999996</c:v>
                </c:pt>
                <c:pt idx="1086">
                  <c:v>0.43753609999999998</c:v>
                </c:pt>
                <c:pt idx="1087">
                  <c:v>0.34384290000000001</c:v>
                </c:pt>
                <c:pt idx="1089">
                  <c:v>5.8257879999999998E-2</c:v>
                </c:pt>
                <c:pt idx="1090">
                  <c:v>0.1390816</c:v>
                </c:pt>
                <c:pt idx="1091">
                  <c:v>0.27888829999999998</c:v>
                </c:pt>
                <c:pt idx="1092">
                  <c:v>0.12759709999999999</c:v>
                </c:pt>
                <c:pt idx="1093">
                  <c:v>0.14850840000000001</c:v>
                </c:pt>
                <c:pt idx="1094">
                  <c:v>0.1522172</c:v>
                </c:pt>
                <c:pt idx="1095">
                  <c:v>0.30969180000000002</c:v>
                </c:pt>
                <c:pt idx="1096">
                  <c:v>0.2787442</c:v>
                </c:pt>
                <c:pt idx="1097">
                  <c:v>0.3586975</c:v>
                </c:pt>
                <c:pt idx="1098">
                  <c:v>0.18587909999999999</c:v>
                </c:pt>
                <c:pt idx="1099">
                  <c:v>2.8488019999999999E-2</c:v>
                </c:pt>
                <c:pt idx="1100">
                  <c:v>-4.9823680000000002E-2</c:v>
                </c:pt>
                <c:pt idx="1101">
                  <c:v>-8.0401550000000002E-3</c:v>
                </c:pt>
                <c:pt idx="1102">
                  <c:v>0.1713006</c:v>
                </c:pt>
                <c:pt idx="1103">
                  <c:v>0.1007632</c:v>
                </c:pt>
                <c:pt idx="1104">
                  <c:v>0.29831370000000001</c:v>
                </c:pt>
                <c:pt idx="1105">
                  <c:v>0.1243702</c:v>
                </c:pt>
                <c:pt idx="1106">
                  <c:v>6.1676979999999999E-2</c:v>
                </c:pt>
                <c:pt idx="1107">
                  <c:v>0.16701079999999999</c:v>
                </c:pt>
                <c:pt idx="1108">
                  <c:v>0.41958889999999999</c:v>
                </c:pt>
                <c:pt idx="1109">
                  <c:v>0.58776399999999995</c:v>
                </c:pt>
                <c:pt idx="1110">
                  <c:v>0.68689270000000002</c:v>
                </c:pt>
                <c:pt idx="1111">
                  <c:v>0.56030460000000004</c:v>
                </c:pt>
                <c:pt idx="1112">
                  <c:v>0.55623630000000002</c:v>
                </c:pt>
                <c:pt idx="1113">
                  <c:v>0.53254279999999998</c:v>
                </c:pt>
                <c:pt idx="1114">
                  <c:v>0.40747290000000003</c:v>
                </c:pt>
                <c:pt idx="1115">
                  <c:v>0.19975670000000001</c:v>
                </c:pt>
                <c:pt idx="1116">
                  <c:v>0.26508549999999997</c:v>
                </c:pt>
                <c:pt idx="1117">
                  <c:v>0.19946720000000001</c:v>
                </c:pt>
                <c:pt idx="1118">
                  <c:v>6.5921609999999999</c:v>
                </c:pt>
                <c:pt idx="1119">
                  <c:v>5.3802450000000004</c:v>
                </c:pt>
                <c:pt idx="1120">
                  <c:v>3.0696479999999999</c:v>
                </c:pt>
                <c:pt idx="1121">
                  <c:v>1.8433109999999999</c:v>
                </c:pt>
                <c:pt idx="1122">
                  <c:v>2.2103459999999999</c:v>
                </c:pt>
                <c:pt idx="1123">
                  <c:v>2.2023419999999998</c:v>
                </c:pt>
                <c:pt idx="1124">
                  <c:v>1.7653319999999999</c:v>
                </c:pt>
                <c:pt idx="1125">
                  <c:v>1.217797</c:v>
                </c:pt>
                <c:pt idx="1126">
                  <c:v>1.1196999999999999</c:v>
                </c:pt>
                <c:pt idx="1127">
                  <c:v>0.86535309999999999</c:v>
                </c:pt>
                <c:pt idx="1128">
                  <c:v>0.45593719999999999</c:v>
                </c:pt>
                <c:pt idx="1129">
                  <c:v>0.54221439999999999</c:v>
                </c:pt>
                <c:pt idx="1130">
                  <c:v>1.120063</c:v>
                </c:pt>
                <c:pt idx="1131">
                  <c:v>1.1372629999999999</c:v>
                </c:pt>
                <c:pt idx="1132">
                  <c:v>1.4690030000000001</c:v>
                </c:pt>
                <c:pt idx="1133">
                  <c:v>1.016656</c:v>
                </c:pt>
                <c:pt idx="1134">
                  <c:v>1.379308</c:v>
                </c:pt>
                <c:pt idx="1135">
                  <c:v>0.1725864</c:v>
                </c:pt>
                <c:pt idx="1137">
                  <c:v>-0.1374831</c:v>
                </c:pt>
                <c:pt idx="1138">
                  <c:v>-0.2312747</c:v>
                </c:pt>
                <c:pt idx="1139">
                  <c:v>0.59525329999999999</c:v>
                </c:pt>
                <c:pt idx="1140">
                  <c:v>0.47149990000000003</c:v>
                </c:pt>
                <c:pt idx="1141">
                  <c:v>0.19120139999999999</c:v>
                </c:pt>
                <c:pt idx="1142">
                  <c:v>0.3139479</c:v>
                </c:pt>
                <c:pt idx="1143">
                  <c:v>0.26578780000000002</c:v>
                </c:pt>
                <c:pt idx="1144">
                  <c:v>0.40436070000000002</c:v>
                </c:pt>
                <c:pt idx="1145">
                  <c:v>0.63380590000000003</c:v>
                </c:pt>
                <c:pt idx="1146">
                  <c:v>0.73283370000000003</c:v>
                </c:pt>
                <c:pt idx="1147">
                  <c:v>0.73257850000000002</c:v>
                </c:pt>
                <c:pt idx="1148">
                  <c:v>0.49123650000000002</c:v>
                </c:pt>
                <c:pt idx="1149">
                  <c:v>0.51241840000000005</c:v>
                </c:pt>
                <c:pt idx="1150">
                  <c:v>0.38466790000000001</c:v>
                </c:pt>
                <c:pt idx="1151">
                  <c:v>0.1018579</c:v>
                </c:pt>
                <c:pt idx="1152">
                  <c:v>0.56163620000000003</c:v>
                </c:pt>
                <c:pt idx="1153">
                  <c:v>0.59616400000000003</c:v>
                </c:pt>
                <c:pt idx="1154">
                  <c:v>0.54744179999999998</c:v>
                </c:pt>
                <c:pt idx="1155">
                  <c:v>1.0341050000000001</c:v>
                </c:pt>
                <c:pt idx="1156">
                  <c:v>0.99263999999999997</c:v>
                </c:pt>
                <c:pt idx="1157">
                  <c:v>0.32916479999999998</c:v>
                </c:pt>
                <c:pt idx="1158">
                  <c:v>0.3117992</c:v>
                </c:pt>
                <c:pt idx="1159">
                  <c:v>0.81171660000000001</c:v>
                </c:pt>
                <c:pt idx="1160">
                  <c:v>0.76174439999999999</c:v>
                </c:pt>
                <c:pt idx="1161">
                  <c:v>0.7487724</c:v>
                </c:pt>
                <c:pt idx="1162">
                  <c:v>0.73415989999999998</c:v>
                </c:pt>
                <c:pt idx="1163">
                  <c:v>0.87784189999999995</c:v>
                </c:pt>
                <c:pt idx="1164">
                  <c:v>0.84777760000000002</c:v>
                </c:pt>
                <c:pt idx="1165">
                  <c:v>1.336074</c:v>
                </c:pt>
                <c:pt idx="1167">
                  <c:v>4.5999999999999999E-2</c:v>
                </c:pt>
                <c:pt idx="1168">
                  <c:v>0.35299999999999998</c:v>
                </c:pt>
                <c:pt idx="1169">
                  <c:v>6.5833340000000004E-2</c:v>
                </c:pt>
                <c:pt idx="1170">
                  <c:v>0.80983329999999998</c:v>
                </c:pt>
                <c:pt idx="1171">
                  <c:v>0.82333330000000005</c:v>
                </c:pt>
                <c:pt idx="1172">
                  <c:v>0.29620000000000002</c:v>
                </c:pt>
                <c:pt idx="1173">
                  <c:v>0.44062499999999999</c:v>
                </c:pt>
                <c:pt idx="1174">
                  <c:v>0.94799999999999995</c:v>
                </c:pt>
                <c:pt idx="1175">
                  <c:v>1.052</c:v>
                </c:pt>
                <c:pt idx="1176">
                  <c:v>1.075429</c:v>
                </c:pt>
                <c:pt idx="1177">
                  <c:v>0.53200000000000003</c:v>
                </c:pt>
                <c:pt idx="1178">
                  <c:v>0.68012499999999998</c:v>
                </c:pt>
                <c:pt idx="1179">
                  <c:v>0.25130000000000002</c:v>
                </c:pt>
                <c:pt idx="1180">
                  <c:v>0.68437499999999996</c:v>
                </c:pt>
                <c:pt idx="1181">
                  <c:v>0.36325000000000002</c:v>
                </c:pt>
                <c:pt idx="1182">
                  <c:v>1.1399999999999999</c:v>
                </c:pt>
                <c:pt idx="1183">
                  <c:v>1.3127500000000001</c:v>
                </c:pt>
                <c:pt idx="1185">
                  <c:v>1.4944999999999999</c:v>
                </c:pt>
                <c:pt idx="1186">
                  <c:v>1.618125</c:v>
                </c:pt>
                <c:pt idx="1187">
                  <c:v>1.034</c:v>
                </c:pt>
                <c:pt idx="1188">
                  <c:v>0.57816670000000003</c:v>
                </c:pt>
                <c:pt idx="1189">
                  <c:v>1.0341670000000001</c:v>
                </c:pt>
                <c:pt idx="1190">
                  <c:v>0.74787499999999996</c:v>
                </c:pt>
                <c:pt idx="1191">
                  <c:v>0.82530000000000003</c:v>
                </c:pt>
                <c:pt idx="1192">
                  <c:v>0.74199999999999999</c:v>
                </c:pt>
                <c:pt idx="1193">
                  <c:v>1.0746249999999999</c:v>
                </c:pt>
                <c:pt idx="1194">
                  <c:v>0.86924999999999997</c:v>
                </c:pt>
                <c:pt idx="1195">
                  <c:v>0.73357139999999998</c:v>
                </c:pt>
                <c:pt idx="1196">
                  <c:v>0.88566670000000003</c:v>
                </c:pt>
                <c:pt idx="1197">
                  <c:v>1.170714</c:v>
                </c:pt>
                <c:pt idx="1198">
                  <c:v>1.2470000000000001</c:v>
                </c:pt>
                <c:pt idx="1199">
                  <c:v>1.2878890000000001</c:v>
                </c:pt>
                <c:pt idx="1200">
                  <c:v>1.1984999999999999</c:v>
                </c:pt>
                <c:pt idx="1201">
                  <c:v>1.110125</c:v>
                </c:pt>
                <c:pt idx="1202">
                  <c:v>1.0126250000000001</c:v>
                </c:pt>
                <c:pt idx="1203">
                  <c:v>1.398333</c:v>
                </c:pt>
                <c:pt idx="1204">
                  <c:v>1.3460000000000001</c:v>
                </c:pt>
                <c:pt idx="1205">
                  <c:v>1.774778</c:v>
                </c:pt>
                <c:pt idx="1206">
                  <c:v>2.621556</c:v>
                </c:pt>
                <c:pt idx="1207">
                  <c:v>3.2955000000000001</c:v>
                </c:pt>
                <c:pt idx="1208">
                  <c:v>2.4076249999999999</c:v>
                </c:pt>
                <c:pt idx="1209">
                  <c:v>2.0996250000000001</c:v>
                </c:pt>
                <c:pt idx="1210">
                  <c:v>2.3925709999999998</c:v>
                </c:pt>
                <c:pt idx="1211">
                  <c:v>1.988667</c:v>
                </c:pt>
                <c:pt idx="1212">
                  <c:v>1.826444</c:v>
                </c:pt>
                <c:pt idx="1213">
                  <c:v>0.95644439999999997</c:v>
                </c:pt>
                <c:pt idx="1214">
                  <c:v>0.85850000000000004</c:v>
                </c:pt>
                <c:pt idx="1215">
                  <c:v>0.76224999999999998</c:v>
                </c:pt>
                <c:pt idx="1216">
                  <c:v>0.6</c:v>
                </c:pt>
                <c:pt idx="1217">
                  <c:v>0.42933329999999997</c:v>
                </c:pt>
                <c:pt idx="1218">
                  <c:v>0.14649999999999999</c:v>
                </c:pt>
                <c:pt idx="1219">
                  <c:v>0.40200000000000002</c:v>
                </c:pt>
                <c:pt idx="1220">
                  <c:v>1.3759999999999999</c:v>
                </c:pt>
                <c:pt idx="1221">
                  <c:v>1.023625</c:v>
                </c:pt>
                <c:pt idx="1222">
                  <c:v>0.81862500000000005</c:v>
                </c:pt>
                <c:pt idx="1223">
                  <c:v>1.165375</c:v>
                </c:pt>
                <c:pt idx="1224">
                  <c:v>1.023857</c:v>
                </c:pt>
                <c:pt idx="1225">
                  <c:v>0.94650000000000001</c:v>
                </c:pt>
                <c:pt idx="1226">
                  <c:v>1.3819999999999999</c:v>
                </c:pt>
                <c:pt idx="1227">
                  <c:v>1.3345560000000001</c:v>
                </c:pt>
                <c:pt idx="1228">
                  <c:v>2.0286249999999999</c:v>
                </c:pt>
                <c:pt idx="1229">
                  <c:v>1.7041249999999999</c:v>
                </c:pt>
                <c:pt idx="1230">
                  <c:v>1.18275</c:v>
                </c:pt>
                <c:pt idx="1231">
                  <c:v>1.9595</c:v>
                </c:pt>
                <c:pt idx="1233">
                  <c:v>2.1555</c:v>
                </c:pt>
                <c:pt idx="1234">
                  <c:v>2.4736250000000002</c:v>
                </c:pt>
                <c:pt idx="1235">
                  <c:v>0.82325000000000004</c:v>
                </c:pt>
                <c:pt idx="1236">
                  <c:v>1.58</c:v>
                </c:pt>
                <c:pt idx="1237">
                  <c:v>1.9743329999999999</c:v>
                </c:pt>
                <c:pt idx="1238">
                  <c:v>2.0684999999999998</c:v>
                </c:pt>
                <c:pt idx="1239">
                  <c:v>2.5072000000000001</c:v>
                </c:pt>
                <c:pt idx="1240">
                  <c:v>2.923778</c:v>
                </c:pt>
                <c:pt idx="1241">
                  <c:v>2.8572500000000001</c:v>
                </c:pt>
                <c:pt idx="1242">
                  <c:v>2.1498750000000002</c:v>
                </c:pt>
                <c:pt idx="1243">
                  <c:v>1.4182859999999999</c:v>
                </c:pt>
                <c:pt idx="1244">
                  <c:v>1.3993329999999999</c:v>
                </c:pt>
                <c:pt idx="1245">
                  <c:v>1.6217140000000001</c:v>
                </c:pt>
                <c:pt idx="1246">
                  <c:v>1.5871999999999999</c:v>
                </c:pt>
                <c:pt idx="1247">
                  <c:v>2.1906669999999999</c:v>
                </c:pt>
                <c:pt idx="1248">
                  <c:v>2.258</c:v>
                </c:pt>
                <c:pt idx="1249">
                  <c:v>2.5492499999999998</c:v>
                </c:pt>
                <c:pt idx="1250">
                  <c:v>2.4358749999999998</c:v>
                </c:pt>
                <c:pt idx="1251">
                  <c:v>2.485833</c:v>
                </c:pt>
                <c:pt idx="1252">
                  <c:v>2.3613330000000001</c:v>
                </c:pt>
                <c:pt idx="1253">
                  <c:v>1.1087</c:v>
                </c:pt>
                <c:pt idx="1254">
                  <c:v>2.0797780000000001</c:v>
                </c:pt>
                <c:pt idx="1255">
                  <c:v>0.65037500000000004</c:v>
                </c:pt>
                <c:pt idx="1256">
                  <c:v>1.5978749999999999</c:v>
                </c:pt>
                <c:pt idx="1257">
                  <c:v>2.18275</c:v>
                </c:pt>
                <c:pt idx="1258">
                  <c:v>0.71885710000000003</c:v>
                </c:pt>
                <c:pt idx="1259">
                  <c:v>0.308</c:v>
                </c:pt>
                <c:pt idx="1260">
                  <c:v>1.9836670000000001</c:v>
                </c:pt>
                <c:pt idx="1261">
                  <c:v>1.2697780000000001</c:v>
                </c:pt>
                <c:pt idx="1262">
                  <c:v>1.4490000000000001</c:v>
                </c:pt>
                <c:pt idx="1263">
                  <c:v>1.155</c:v>
                </c:pt>
                <c:pt idx="1264">
                  <c:v>1.9748749999999999</c:v>
                </c:pt>
                <c:pt idx="1265">
                  <c:v>1.842333</c:v>
                </c:pt>
                <c:pt idx="1266">
                  <c:v>1.896333</c:v>
                </c:pt>
                <c:pt idx="1267">
                  <c:v>1.819556</c:v>
                </c:pt>
                <c:pt idx="1268">
                  <c:v>1.324667</c:v>
                </c:pt>
                <c:pt idx="1269">
                  <c:v>1.3066249999999999</c:v>
                </c:pt>
                <c:pt idx="1270">
                  <c:v>1.8025</c:v>
                </c:pt>
                <c:pt idx="1271">
                  <c:v>1.8011250000000001</c:v>
                </c:pt>
                <c:pt idx="1272">
                  <c:v>1.557429</c:v>
                </c:pt>
                <c:pt idx="1273">
                  <c:v>2.1194999999999999</c:v>
                </c:pt>
                <c:pt idx="1274">
                  <c:v>2.2826249999999999</c:v>
                </c:pt>
                <c:pt idx="1275">
                  <c:v>3.052556</c:v>
                </c:pt>
                <c:pt idx="1276">
                  <c:v>3.4286249999999998</c:v>
                </c:pt>
                <c:pt idx="1277">
                  <c:v>3.8736250000000001</c:v>
                </c:pt>
                <c:pt idx="1278">
                  <c:v>2.39575</c:v>
                </c:pt>
                <c:pt idx="1279">
                  <c:v>1.8307500000000001</c:v>
                </c:pt>
                <c:pt idx="1281">
                  <c:v>1.18475</c:v>
                </c:pt>
                <c:pt idx="1282">
                  <c:v>1.6211249999999999</c:v>
                </c:pt>
                <c:pt idx="1283">
                  <c:v>1.8725000000000001</c:v>
                </c:pt>
                <c:pt idx="1284">
                  <c:v>2.0088330000000001</c:v>
                </c:pt>
                <c:pt idx="1285">
                  <c:v>1.7471669999999999</c:v>
                </c:pt>
                <c:pt idx="1286">
                  <c:v>1.742375</c:v>
                </c:pt>
                <c:pt idx="1287">
                  <c:v>1.8287</c:v>
                </c:pt>
                <c:pt idx="1288">
                  <c:v>2.0139999999999998</c:v>
                </c:pt>
                <c:pt idx="1289">
                  <c:v>2.1355</c:v>
                </c:pt>
                <c:pt idx="1290">
                  <c:v>2.0565000000000002</c:v>
                </c:pt>
                <c:pt idx="1291">
                  <c:v>1.930714</c:v>
                </c:pt>
                <c:pt idx="1292">
                  <c:v>1.8128329999999999</c:v>
                </c:pt>
                <c:pt idx="1293">
                  <c:v>1.601</c:v>
                </c:pt>
                <c:pt idx="1294">
                  <c:v>1.527444</c:v>
                </c:pt>
                <c:pt idx="1295">
                  <c:v>1.635556</c:v>
                </c:pt>
                <c:pt idx="1296">
                  <c:v>1.901</c:v>
                </c:pt>
                <c:pt idx="1297">
                  <c:v>2.11225</c:v>
                </c:pt>
                <c:pt idx="1298">
                  <c:v>2.1973750000000001</c:v>
                </c:pt>
                <c:pt idx="1299">
                  <c:v>2.1478329999999999</c:v>
                </c:pt>
                <c:pt idx="1300">
                  <c:v>2.1379999999999999</c:v>
                </c:pt>
                <c:pt idx="1301">
                  <c:v>2.2124000000000001</c:v>
                </c:pt>
                <c:pt idx="1302">
                  <c:v>2.185778</c:v>
                </c:pt>
                <c:pt idx="1303">
                  <c:v>2.3991250000000002</c:v>
                </c:pt>
                <c:pt idx="1304">
                  <c:v>2.8144999999999998</c:v>
                </c:pt>
                <c:pt idx="1305">
                  <c:v>2.8682500000000002</c:v>
                </c:pt>
                <c:pt idx="1306">
                  <c:v>2.8821430000000001</c:v>
                </c:pt>
                <c:pt idx="1307">
                  <c:v>2.782</c:v>
                </c:pt>
                <c:pt idx="1308">
                  <c:v>2.753444</c:v>
                </c:pt>
                <c:pt idx="1309">
                  <c:v>2.7043330000000001</c:v>
                </c:pt>
                <c:pt idx="1310">
                  <c:v>2.2727499999999998</c:v>
                </c:pt>
                <c:pt idx="1311">
                  <c:v>1.780125</c:v>
                </c:pt>
                <c:pt idx="1312">
                  <c:v>1.9179999999999999</c:v>
                </c:pt>
                <c:pt idx="1313">
                  <c:v>1.6758329999999999</c:v>
                </c:pt>
                <c:pt idx="1314">
                  <c:v>1.194833</c:v>
                </c:pt>
                <c:pt idx="1315">
                  <c:v>0.72450000000000003</c:v>
                </c:pt>
                <c:pt idx="1316">
                  <c:v>0.49133329999999997</c:v>
                </c:pt>
                <c:pt idx="1317">
                  <c:v>0.218</c:v>
                </c:pt>
                <c:pt idx="1318">
                  <c:v>0.14949999999999999</c:v>
                </c:pt>
                <c:pt idx="1319">
                  <c:v>0.27600000000000002</c:v>
                </c:pt>
                <c:pt idx="1320">
                  <c:v>0.90971429999999998</c:v>
                </c:pt>
                <c:pt idx="1321">
                  <c:v>1.3181670000000001</c:v>
                </c:pt>
                <c:pt idx="1322">
                  <c:v>1.208556</c:v>
                </c:pt>
                <c:pt idx="1323">
                  <c:v>0.85733329999999996</c:v>
                </c:pt>
                <c:pt idx="1324">
                  <c:v>0.75962499999999999</c:v>
                </c:pt>
                <c:pt idx="1325">
                  <c:v>0.56812499999999999</c:v>
                </c:pt>
                <c:pt idx="1326">
                  <c:v>0.35037499999999999</c:v>
                </c:pt>
                <c:pt idx="1327">
                  <c:v>0.74624999999999997</c:v>
                </c:pt>
                <c:pt idx="1329">
                  <c:v>2.5649999999999999</c:v>
                </c:pt>
                <c:pt idx="1330">
                  <c:v>3.4782500000000001</c:v>
                </c:pt>
                <c:pt idx="1331">
                  <c:v>3.3672499999999999</c:v>
                </c:pt>
                <c:pt idx="1332">
                  <c:v>2.3526669999999998</c:v>
                </c:pt>
                <c:pt idx="1333">
                  <c:v>1.2543329999999999</c:v>
                </c:pt>
                <c:pt idx="1334">
                  <c:v>0.64024999999999999</c:v>
                </c:pt>
                <c:pt idx="1335">
                  <c:v>1.11E-2</c:v>
                </c:pt>
                <c:pt idx="1336">
                  <c:v>0.11511109999999999</c:v>
                </c:pt>
                <c:pt idx="1337">
                  <c:v>0.126</c:v>
                </c:pt>
                <c:pt idx="1338">
                  <c:v>3.5000000000000003E-2</c:v>
                </c:pt>
                <c:pt idx="1339">
                  <c:v>0.2542857</c:v>
                </c:pt>
                <c:pt idx="1340">
                  <c:v>0.31933329999999999</c:v>
                </c:pt>
                <c:pt idx="1341">
                  <c:v>0.1052857</c:v>
                </c:pt>
                <c:pt idx="1342">
                  <c:v>0.14799999999999999</c:v>
                </c:pt>
                <c:pt idx="1343">
                  <c:v>0.2392222</c:v>
                </c:pt>
                <c:pt idx="1344">
                  <c:v>0.34225</c:v>
                </c:pt>
                <c:pt idx="1345">
                  <c:v>0.31612499999999999</c:v>
                </c:pt>
                <c:pt idx="1346">
                  <c:v>0.39762500000000001</c:v>
                </c:pt>
                <c:pt idx="1347">
                  <c:v>0.38750000000000001</c:v>
                </c:pt>
                <c:pt idx="1348">
                  <c:v>0.3943333</c:v>
                </c:pt>
                <c:pt idx="1349">
                  <c:v>0.48699999999999999</c:v>
                </c:pt>
                <c:pt idx="1350">
                  <c:v>0.26844440000000003</c:v>
                </c:pt>
                <c:pt idx="1351">
                  <c:v>0.28025</c:v>
                </c:pt>
                <c:pt idx="1352">
                  <c:v>0.24412500000000001</c:v>
                </c:pt>
                <c:pt idx="1353">
                  <c:v>0.53425</c:v>
                </c:pt>
                <c:pt idx="1354">
                  <c:v>0.20557139999999999</c:v>
                </c:pt>
                <c:pt idx="1355">
                  <c:v>0.19183330000000001</c:v>
                </c:pt>
                <c:pt idx="1356">
                  <c:v>-8.5666660000000006E-2</c:v>
                </c:pt>
                <c:pt idx="1357">
                  <c:v>8.3000000000000004E-2</c:v>
                </c:pt>
                <c:pt idx="1358">
                  <c:v>0.36799999999999999</c:v>
                </c:pt>
                <c:pt idx="1359">
                  <c:v>1.080125</c:v>
                </c:pt>
                <c:pt idx="1360">
                  <c:v>1.441875</c:v>
                </c:pt>
                <c:pt idx="1361">
                  <c:v>1.532</c:v>
                </c:pt>
                <c:pt idx="1362">
                  <c:v>1.6555</c:v>
                </c:pt>
                <c:pt idx="1363" formatCode="General">
                  <c:v>2.0028999999999999</c:v>
                </c:pt>
                <c:pt idx="1364" formatCode="General">
                  <c:v>2.0637780000000001</c:v>
                </c:pt>
                <c:pt idx="1365" formatCode="General">
                  <c:v>2.1258750000000002</c:v>
                </c:pt>
                <c:pt idx="1366">
                  <c:v>2.089</c:v>
                </c:pt>
                <c:pt idx="1367">
                  <c:v>2.0876250000000001</c:v>
                </c:pt>
                <c:pt idx="1368">
                  <c:v>2.004286</c:v>
                </c:pt>
                <c:pt idx="1369">
                  <c:v>1.5143329999999999</c:v>
                </c:pt>
                <c:pt idx="1370">
                  <c:v>1.210556</c:v>
                </c:pt>
                <c:pt idx="1371">
                  <c:v>0.97212500000000002</c:v>
                </c:pt>
                <c:pt idx="1372">
                  <c:v>0.70750000000000002</c:v>
                </c:pt>
                <c:pt idx="1373">
                  <c:v>0.72837499999999999</c:v>
                </c:pt>
                <c:pt idx="1374">
                  <c:v>0.65487499999999998</c:v>
                </c:pt>
                <c:pt idx="1375">
                  <c:v>0.80712499999999998</c:v>
                </c:pt>
                <c:pt idx="1377">
                  <c:v>0.98224999999999996</c:v>
                </c:pt>
                <c:pt idx="1378">
                  <c:v>0.86512500000000003</c:v>
                </c:pt>
                <c:pt idx="1379">
                  <c:v>0.83174999999999999</c:v>
                </c:pt>
                <c:pt idx="1380">
                  <c:v>0.93116659999999996</c:v>
                </c:pt>
                <c:pt idx="1381">
                  <c:v>0.81499999999999995</c:v>
                </c:pt>
                <c:pt idx="1382">
                  <c:v>0.82374999999999998</c:v>
                </c:pt>
                <c:pt idx="1383">
                  <c:v>0.9738</c:v>
                </c:pt>
                <c:pt idx="1384">
                  <c:v>0.91144440000000004</c:v>
                </c:pt>
                <c:pt idx="1385">
                  <c:v>0.80037499999999995</c:v>
                </c:pt>
                <c:pt idx="1386">
                  <c:v>0.96487500000000004</c:v>
                </c:pt>
                <c:pt idx="1387">
                  <c:v>0.96585710000000002</c:v>
                </c:pt>
                <c:pt idx="1388">
                  <c:v>1.059833</c:v>
                </c:pt>
                <c:pt idx="1389">
                  <c:v>1.1955709999999999</c:v>
                </c:pt>
                <c:pt idx="1390">
                  <c:v>1.1158999999999999</c:v>
                </c:pt>
                <c:pt idx="1391">
                  <c:v>1.0656669999999999</c:v>
                </c:pt>
                <c:pt idx="1392">
                  <c:v>1.208</c:v>
                </c:pt>
                <c:pt idx="1393">
                  <c:v>1.315625</c:v>
                </c:pt>
                <c:pt idx="1394">
                  <c:v>1.3694999999999999</c:v>
                </c:pt>
                <c:pt idx="1395">
                  <c:v>1.424833</c:v>
                </c:pt>
                <c:pt idx="1396">
                  <c:v>1.472167</c:v>
                </c:pt>
                <c:pt idx="1397">
                  <c:v>1.5221</c:v>
                </c:pt>
                <c:pt idx="1398">
                  <c:v>1.395778</c:v>
                </c:pt>
                <c:pt idx="1399">
                  <c:v>1.37975</c:v>
                </c:pt>
                <c:pt idx="1400">
                  <c:v>1.60425</c:v>
                </c:pt>
                <c:pt idx="1401">
                  <c:v>1.66</c:v>
                </c:pt>
                <c:pt idx="1402">
                  <c:v>1.877429</c:v>
                </c:pt>
                <c:pt idx="1403">
                  <c:v>1.792667</c:v>
                </c:pt>
                <c:pt idx="1404">
                  <c:v>1.6401250000000001</c:v>
                </c:pt>
                <c:pt idx="1405">
                  <c:v>1.4681109999999999</c:v>
                </c:pt>
                <c:pt idx="1406">
                  <c:v>1.4155</c:v>
                </c:pt>
                <c:pt idx="1407">
                  <c:v>1.52275</c:v>
                </c:pt>
                <c:pt idx="1408">
                  <c:v>1.5182500000000001</c:v>
                </c:pt>
                <c:pt idx="1409">
                  <c:v>1.6385000000000001</c:v>
                </c:pt>
                <c:pt idx="1410">
                  <c:v>1.6045</c:v>
                </c:pt>
                <c:pt idx="1411">
                  <c:v>1.4496</c:v>
                </c:pt>
                <c:pt idx="1412">
                  <c:v>1.1105</c:v>
                </c:pt>
                <c:pt idx="1413">
                  <c:v>0.83374999999999999</c:v>
                </c:pt>
                <c:pt idx="1414">
                  <c:v>0.52749999999999997</c:v>
                </c:pt>
                <c:pt idx="1415">
                  <c:v>0.43137500000000001</c:v>
                </c:pt>
                <c:pt idx="1416">
                  <c:v>0.48728569999999999</c:v>
                </c:pt>
                <c:pt idx="1417">
                  <c:v>0.51416669999999998</c:v>
                </c:pt>
                <c:pt idx="1418">
                  <c:v>0.25011109999999998</c:v>
                </c:pt>
                <c:pt idx="1419">
                  <c:v>0.53787499999999999</c:v>
                </c:pt>
                <c:pt idx="1420">
                  <c:v>0.4365</c:v>
                </c:pt>
                <c:pt idx="1421">
                  <c:v>0.54437500000000005</c:v>
                </c:pt>
                <c:pt idx="1422">
                  <c:v>0.77324999999999999</c:v>
                </c:pt>
                <c:pt idx="1423">
                  <c:v>0.69874999999999998</c:v>
                </c:pt>
                <c:pt idx="1425">
                  <c:v>0.54049999999999998</c:v>
                </c:pt>
                <c:pt idx="1426">
                  <c:v>0.48399999999999999</c:v>
                </c:pt>
                <c:pt idx="1427">
                  <c:v>0.71450000000000002</c:v>
                </c:pt>
                <c:pt idx="1428">
                  <c:v>0.76900000000000002</c:v>
                </c:pt>
                <c:pt idx="1429">
                  <c:v>0.71733329999999995</c:v>
                </c:pt>
                <c:pt idx="1430">
                  <c:v>0.75487499999999996</c:v>
                </c:pt>
                <c:pt idx="1431">
                  <c:v>0.63370000000000004</c:v>
                </c:pt>
                <c:pt idx="1432">
                  <c:v>0.751</c:v>
                </c:pt>
                <c:pt idx="1433">
                  <c:v>0.70537499999999997</c:v>
                </c:pt>
                <c:pt idx="1434">
                  <c:v>0.642625</c:v>
                </c:pt>
                <c:pt idx="1435">
                  <c:v>0.72085710000000003</c:v>
                </c:pt>
                <c:pt idx="1436">
                  <c:v>0.80316659999999995</c:v>
                </c:pt>
                <c:pt idx="1437">
                  <c:v>1.119429</c:v>
                </c:pt>
                <c:pt idx="1438">
                  <c:v>0.97422220000000004</c:v>
                </c:pt>
                <c:pt idx="1439">
                  <c:v>0.88155559999999999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45383.020833333299</c:v>
                </c:pt>
                <c:pt idx="1">
                  <c:v>45383.041666666701</c:v>
                </c:pt>
                <c:pt idx="2">
                  <c:v>45383.0625</c:v>
                </c:pt>
                <c:pt idx="3">
                  <c:v>45383.083333333299</c:v>
                </c:pt>
                <c:pt idx="4">
                  <c:v>45383.104166666701</c:v>
                </c:pt>
                <c:pt idx="5">
                  <c:v>45383.125</c:v>
                </c:pt>
                <c:pt idx="6">
                  <c:v>45383.145833333299</c:v>
                </c:pt>
                <c:pt idx="7">
                  <c:v>45383.166666666701</c:v>
                </c:pt>
                <c:pt idx="8">
                  <c:v>45383.1875</c:v>
                </c:pt>
                <c:pt idx="9">
                  <c:v>45383.208333333299</c:v>
                </c:pt>
                <c:pt idx="10">
                  <c:v>45383.229166666701</c:v>
                </c:pt>
                <c:pt idx="11">
                  <c:v>45383.25</c:v>
                </c:pt>
                <c:pt idx="12">
                  <c:v>45383.270833333299</c:v>
                </c:pt>
                <c:pt idx="13">
                  <c:v>45383.291666666701</c:v>
                </c:pt>
                <c:pt idx="14">
                  <c:v>45383.3125</c:v>
                </c:pt>
                <c:pt idx="15">
                  <c:v>45383.333333333299</c:v>
                </c:pt>
                <c:pt idx="16">
                  <c:v>45383.354166666701</c:v>
                </c:pt>
                <c:pt idx="17">
                  <c:v>45383.375</c:v>
                </c:pt>
                <c:pt idx="18">
                  <c:v>45383.395833333299</c:v>
                </c:pt>
                <c:pt idx="19">
                  <c:v>45383.416666666701</c:v>
                </c:pt>
                <c:pt idx="20">
                  <c:v>45383.4375</c:v>
                </c:pt>
                <c:pt idx="21">
                  <c:v>45383.458333333299</c:v>
                </c:pt>
                <c:pt idx="22">
                  <c:v>45383.479166666701</c:v>
                </c:pt>
                <c:pt idx="23">
                  <c:v>45383.5</c:v>
                </c:pt>
                <c:pt idx="24">
                  <c:v>45383.520833333299</c:v>
                </c:pt>
                <c:pt idx="25">
                  <c:v>45383.541666666701</c:v>
                </c:pt>
                <c:pt idx="26">
                  <c:v>45383.5625</c:v>
                </c:pt>
                <c:pt idx="27">
                  <c:v>45383.583333333299</c:v>
                </c:pt>
                <c:pt idx="28">
                  <c:v>45383.604166666701</c:v>
                </c:pt>
                <c:pt idx="29">
                  <c:v>45383.625</c:v>
                </c:pt>
                <c:pt idx="30">
                  <c:v>45383.645833333299</c:v>
                </c:pt>
                <c:pt idx="31">
                  <c:v>45383.666666666701</c:v>
                </c:pt>
                <c:pt idx="32">
                  <c:v>45383.6875</c:v>
                </c:pt>
                <c:pt idx="33">
                  <c:v>45383.708333333299</c:v>
                </c:pt>
                <c:pt idx="34">
                  <c:v>45383.729166666701</c:v>
                </c:pt>
                <c:pt idx="35">
                  <c:v>45383.75</c:v>
                </c:pt>
                <c:pt idx="36">
                  <c:v>45383.770833333299</c:v>
                </c:pt>
                <c:pt idx="37">
                  <c:v>45383.791666666701</c:v>
                </c:pt>
                <c:pt idx="38">
                  <c:v>45383.8125</c:v>
                </c:pt>
                <c:pt idx="39">
                  <c:v>45383.833333333299</c:v>
                </c:pt>
                <c:pt idx="40">
                  <c:v>45383.854166666701</c:v>
                </c:pt>
                <c:pt idx="41">
                  <c:v>45383.875</c:v>
                </c:pt>
                <c:pt idx="42">
                  <c:v>45383.895833333299</c:v>
                </c:pt>
                <c:pt idx="43">
                  <c:v>45383.916666666701</c:v>
                </c:pt>
                <c:pt idx="44">
                  <c:v>45383.9375</c:v>
                </c:pt>
                <c:pt idx="45">
                  <c:v>45383.958333333299</c:v>
                </c:pt>
                <c:pt idx="46">
                  <c:v>45383.979166666701</c:v>
                </c:pt>
                <c:pt idx="47">
                  <c:v>45384</c:v>
                </c:pt>
                <c:pt idx="48">
                  <c:v>45384.020833333299</c:v>
                </c:pt>
                <c:pt idx="49">
                  <c:v>45384.041666666701</c:v>
                </c:pt>
                <c:pt idx="50">
                  <c:v>45384.0625</c:v>
                </c:pt>
                <c:pt idx="51">
                  <c:v>45384.083333333299</c:v>
                </c:pt>
                <c:pt idx="52">
                  <c:v>45384.104166666701</c:v>
                </c:pt>
                <c:pt idx="53">
                  <c:v>45384.125</c:v>
                </c:pt>
                <c:pt idx="54">
                  <c:v>45384.145833333299</c:v>
                </c:pt>
                <c:pt idx="55">
                  <c:v>45384.166666666701</c:v>
                </c:pt>
                <c:pt idx="56">
                  <c:v>45384.1875</c:v>
                </c:pt>
                <c:pt idx="57">
                  <c:v>45384.208333333299</c:v>
                </c:pt>
                <c:pt idx="58">
                  <c:v>45384.229166666701</c:v>
                </c:pt>
                <c:pt idx="59">
                  <c:v>45384.25</c:v>
                </c:pt>
                <c:pt idx="60">
                  <c:v>45384.270833333299</c:v>
                </c:pt>
                <c:pt idx="61">
                  <c:v>45384.291666666701</c:v>
                </c:pt>
                <c:pt idx="62">
                  <c:v>45384.3125</c:v>
                </c:pt>
                <c:pt idx="63">
                  <c:v>45384.333333333299</c:v>
                </c:pt>
                <c:pt idx="64">
                  <c:v>45384.354166666701</c:v>
                </c:pt>
                <c:pt idx="65">
                  <c:v>45384.375</c:v>
                </c:pt>
                <c:pt idx="66">
                  <c:v>45384.395833333299</c:v>
                </c:pt>
                <c:pt idx="67">
                  <c:v>45384.416666666701</c:v>
                </c:pt>
                <c:pt idx="68">
                  <c:v>45384.4375</c:v>
                </c:pt>
                <c:pt idx="69">
                  <c:v>45384.458333333299</c:v>
                </c:pt>
                <c:pt idx="70">
                  <c:v>45384.479166666701</c:v>
                </c:pt>
                <c:pt idx="71">
                  <c:v>45384.5</c:v>
                </c:pt>
                <c:pt idx="72">
                  <c:v>45384.520833333299</c:v>
                </c:pt>
                <c:pt idx="73">
                  <c:v>45384.541666666701</c:v>
                </c:pt>
                <c:pt idx="74">
                  <c:v>45384.5625</c:v>
                </c:pt>
                <c:pt idx="75">
                  <c:v>45384.583333333299</c:v>
                </c:pt>
                <c:pt idx="76">
                  <c:v>45384.604166666701</c:v>
                </c:pt>
                <c:pt idx="77">
                  <c:v>45384.625</c:v>
                </c:pt>
                <c:pt idx="78">
                  <c:v>45384.645833333299</c:v>
                </c:pt>
                <c:pt idx="79">
                  <c:v>45384.666666666701</c:v>
                </c:pt>
                <c:pt idx="80">
                  <c:v>45384.6875</c:v>
                </c:pt>
                <c:pt idx="81">
                  <c:v>45384.708333333299</c:v>
                </c:pt>
                <c:pt idx="82">
                  <c:v>45384.729166666701</c:v>
                </c:pt>
                <c:pt idx="83">
                  <c:v>45384.75</c:v>
                </c:pt>
                <c:pt idx="84">
                  <c:v>45384.770833333299</c:v>
                </c:pt>
                <c:pt idx="85">
                  <c:v>45384.791666666701</c:v>
                </c:pt>
                <c:pt idx="86">
                  <c:v>45384.8125</c:v>
                </c:pt>
                <c:pt idx="87">
                  <c:v>45384.833333333299</c:v>
                </c:pt>
                <c:pt idx="88">
                  <c:v>45384.854166666701</c:v>
                </c:pt>
                <c:pt idx="89">
                  <c:v>45384.875</c:v>
                </c:pt>
                <c:pt idx="90">
                  <c:v>45384.895833333299</c:v>
                </c:pt>
                <c:pt idx="91">
                  <c:v>45384.916666666701</c:v>
                </c:pt>
                <c:pt idx="92">
                  <c:v>45384.9375</c:v>
                </c:pt>
                <c:pt idx="93">
                  <c:v>45384.958333333299</c:v>
                </c:pt>
                <c:pt idx="94">
                  <c:v>45384.979166666701</c:v>
                </c:pt>
                <c:pt idx="95">
                  <c:v>45385</c:v>
                </c:pt>
                <c:pt idx="96">
                  <c:v>45385.020833333299</c:v>
                </c:pt>
                <c:pt idx="97">
                  <c:v>45385.041666666701</c:v>
                </c:pt>
                <c:pt idx="98">
                  <c:v>45385.0625</c:v>
                </c:pt>
                <c:pt idx="99">
                  <c:v>45385.083333333299</c:v>
                </c:pt>
                <c:pt idx="100">
                  <c:v>45385.104166666701</c:v>
                </c:pt>
                <c:pt idx="101">
                  <c:v>45385.125</c:v>
                </c:pt>
                <c:pt idx="102">
                  <c:v>45385.145833333299</c:v>
                </c:pt>
                <c:pt idx="103">
                  <c:v>45385.166666666701</c:v>
                </c:pt>
                <c:pt idx="104">
                  <c:v>45385.1875</c:v>
                </c:pt>
                <c:pt idx="105">
                  <c:v>45385.208333333299</c:v>
                </c:pt>
                <c:pt idx="106">
                  <c:v>45385.229166666701</c:v>
                </c:pt>
                <c:pt idx="107">
                  <c:v>45385.25</c:v>
                </c:pt>
                <c:pt idx="108">
                  <c:v>45385.270833333299</c:v>
                </c:pt>
                <c:pt idx="109">
                  <c:v>45385.291666666701</c:v>
                </c:pt>
                <c:pt idx="110">
                  <c:v>45385.3125</c:v>
                </c:pt>
                <c:pt idx="111">
                  <c:v>45385.333333333299</c:v>
                </c:pt>
                <c:pt idx="112">
                  <c:v>45385.354166666701</c:v>
                </c:pt>
                <c:pt idx="113">
                  <c:v>45385.375</c:v>
                </c:pt>
                <c:pt idx="114">
                  <c:v>45385.395833333299</c:v>
                </c:pt>
                <c:pt idx="115">
                  <c:v>45385.416666666701</c:v>
                </c:pt>
                <c:pt idx="116">
                  <c:v>45385.4375</c:v>
                </c:pt>
                <c:pt idx="117">
                  <c:v>45385.458333333299</c:v>
                </c:pt>
                <c:pt idx="118">
                  <c:v>45385.479166666701</c:v>
                </c:pt>
                <c:pt idx="119">
                  <c:v>45385.5</c:v>
                </c:pt>
                <c:pt idx="120">
                  <c:v>45385.520833333299</c:v>
                </c:pt>
                <c:pt idx="121">
                  <c:v>45385.541666666701</c:v>
                </c:pt>
                <c:pt idx="122">
                  <c:v>45385.5625</c:v>
                </c:pt>
                <c:pt idx="123">
                  <c:v>45385.583333333299</c:v>
                </c:pt>
                <c:pt idx="124">
                  <c:v>45385.604166666701</c:v>
                </c:pt>
                <c:pt idx="125">
                  <c:v>45385.625</c:v>
                </c:pt>
                <c:pt idx="126">
                  <c:v>45385.645833333299</c:v>
                </c:pt>
                <c:pt idx="127">
                  <c:v>45385.666666666701</c:v>
                </c:pt>
                <c:pt idx="128">
                  <c:v>45385.6875</c:v>
                </c:pt>
                <c:pt idx="129">
                  <c:v>45385.708333333299</c:v>
                </c:pt>
                <c:pt idx="130">
                  <c:v>45385.729166666701</c:v>
                </c:pt>
                <c:pt idx="131">
                  <c:v>45385.75</c:v>
                </c:pt>
                <c:pt idx="132">
                  <c:v>45385.770833333299</c:v>
                </c:pt>
                <c:pt idx="133">
                  <c:v>45385.791666666701</c:v>
                </c:pt>
                <c:pt idx="134">
                  <c:v>45385.8125</c:v>
                </c:pt>
                <c:pt idx="135">
                  <c:v>45385.833333333299</c:v>
                </c:pt>
                <c:pt idx="136">
                  <c:v>45385.854166666701</c:v>
                </c:pt>
                <c:pt idx="137">
                  <c:v>45385.875</c:v>
                </c:pt>
                <c:pt idx="138">
                  <c:v>45385.895833333299</c:v>
                </c:pt>
                <c:pt idx="139">
                  <c:v>45385.916666666701</c:v>
                </c:pt>
                <c:pt idx="140">
                  <c:v>45385.9375</c:v>
                </c:pt>
                <c:pt idx="141">
                  <c:v>45385.958333333299</c:v>
                </c:pt>
                <c:pt idx="142">
                  <c:v>45385.979166666701</c:v>
                </c:pt>
                <c:pt idx="143">
                  <c:v>45386</c:v>
                </c:pt>
                <c:pt idx="144">
                  <c:v>45386.020833333299</c:v>
                </c:pt>
                <c:pt idx="145">
                  <c:v>45386.041666666701</c:v>
                </c:pt>
                <c:pt idx="146">
                  <c:v>45386.0625</c:v>
                </c:pt>
                <c:pt idx="147">
                  <c:v>45386.083333333299</c:v>
                </c:pt>
                <c:pt idx="148">
                  <c:v>45386.104166666701</c:v>
                </c:pt>
                <c:pt idx="149">
                  <c:v>45386.125</c:v>
                </c:pt>
                <c:pt idx="150">
                  <c:v>45386.145833333299</c:v>
                </c:pt>
                <c:pt idx="151">
                  <c:v>45386.166666666701</c:v>
                </c:pt>
                <c:pt idx="152">
                  <c:v>45386.1875</c:v>
                </c:pt>
                <c:pt idx="153">
                  <c:v>45386.208333333299</c:v>
                </c:pt>
                <c:pt idx="154">
                  <c:v>45386.229166666701</c:v>
                </c:pt>
                <c:pt idx="155">
                  <c:v>45386.25</c:v>
                </c:pt>
                <c:pt idx="156">
                  <c:v>45386.270833333299</c:v>
                </c:pt>
                <c:pt idx="157">
                  <c:v>45386.291666666701</c:v>
                </c:pt>
                <c:pt idx="158">
                  <c:v>45386.3125</c:v>
                </c:pt>
                <c:pt idx="159">
                  <c:v>45386.333333333299</c:v>
                </c:pt>
                <c:pt idx="160">
                  <c:v>45386.354166666701</c:v>
                </c:pt>
                <c:pt idx="161">
                  <c:v>45386.375</c:v>
                </c:pt>
                <c:pt idx="162">
                  <c:v>45386.395833333299</c:v>
                </c:pt>
                <c:pt idx="163">
                  <c:v>45386.416666666701</c:v>
                </c:pt>
                <c:pt idx="164">
                  <c:v>45386.4375</c:v>
                </c:pt>
                <c:pt idx="165">
                  <c:v>45386.458333333299</c:v>
                </c:pt>
                <c:pt idx="166">
                  <c:v>45386.479166666701</c:v>
                </c:pt>
                <c:pt idx="167">
                  <c:v>45386.5</c:v>
                </c:pt>
                <c:pt idx="168">
                  <c:v>45386.520833333299</c:v>
                </c:pt>
                <c:pt idx="169">
                  <c:v>45386.541666666701</c:v>
                </c:pt>
                <c:pt idx="170">
                  <c:v>45386.5625</c:v>
                </c:pt>
                <c:pt idx="171">
                  <c:v>45386.583333333299</c:v>
                </c:pt>
                <c:pt idx="172">
                  <c:v>45386.604166666701</c:v>
                </c:pt>
                <c:pt idx="173">
                  <c:v>45386.625</c:v>
                </c:pt>
                <c:pt idx="174">
                  <c:v>45386.645833333299</c:v>
                </c:pt>
                <c:pt idx="175">
                  <c:v>45386.666666666701</c:v>
                </c:pt>
                <c:pt idx="176">
                  <c:v>45386.6875</c:v>
                </c:pt>
                <c:pt idx="177">
                  <c:v>45386.708333333299</c:v>
                </c:pt>
                <c:pt idx="178">
                  <c:v>45386.729166666701</c:v>
                </c:pt>
                <c:pt idx="179">
                  <c:v>45386.75</c:v>
                </c:pt>
                <c:pt idx="180">
                  <c:v>45386.770833333299</c:v>
                </c:pt>
                <c:pt idx="181">
                  <c:v>45386.791666666701</c:v>
                </c:pt>
                <c:pt idx="182">
                  <c:v>45386.8125</c:v>
                </c:pt>
                <c:pt idx="183">
                  <c:v>45386.833333333299</c:v>
                </c:pt>
                <c:pt idx="184">
                  <c:v>45386.854166666701</c:v>
                </c:pt>
                <c:pt idx="185">
                  <c:v>45386.875</c:v>
                </c:pt>
                <c:pt idx="186">
                  <c:v>45386.895833333299</c:v>
                </c:pt>
                <c:pt idx="187">
                  <c:v>45386.916666666701</c:v>
                </c:pt>
                <c:pt idx="188">
                  <c:v>45386.9375</c:v>
                </c:pt>
                <c:pt idx="189">
                  <c:v>45386.958333333299</c:v>
                </c:pt>
                <c:pt idx="190">
                  <c:v>45386.979166666701</c:v>
                </c:pt>
                <c:pt idx="191">
                  <c:v>45387</c:v>
                </c:pt>
                <c:pt idx="192">
                  <c:v>45387.020833333299</c:v>
                </c:pt>
                <c:pt idx="193">
                  <c:v>45387.041666666701</c:v>
                </c:pt>
                <c:pt idx="194">
                  <c:v>45387.0625</c:v>
                </c:pt>
                <c:pt idx="195">
                  <c:v>45387.083333333299</c:v>
                </c:pt>
                <c:pt idx="196">
                  <c:v>45387.104166666701</c:v>
                </c:pt>
                <c:pt idx="197">
                  <c:v>45387.125</c:v>
                </c:pt>
                <c:pt idx="198">
                  <c:v>45387.145833333299</c:v>
                </c:pt>
                <c:pt idx="199">
                  <c:v>45387.166666666701</c:v>
                </c:pt>
                <c:pt idx="200">
                  <c:v>45387.1875</c:v>
                </c:pt>
                <c:pt idx="201">
                  <c:v>45387.208333333299</c:v>
                </c:pt>
                <c:pt idx="202">
                  <c:v>45387.229166666701</c:v>
                </c:pt>
                <c:pt idx="203">
                  <c:v>45387.25</c:v>
                </c:pt>
                <c:pt idx="204">
                  <c:v>45387.270833333299</c:v>
                </c:pt>
                <c:pt idx="205">
                  <c:v>45387.291666666701</c:v>
                </c:pt>
                <c:pt idx="206">
                  <c:v>45387.3125</c:v>
                </c:pt>
                <c:pt idx="207">
                  <c:v>45387.333333333299</c:v>
                </c:pt>
                <c:pt idx="208">
                  <c:v>45387.354166666701</c:v>
                </c:pt>
                <c:pt idx="209">
                  <c:v>45387.375</c:v>
                </c:pt>
                <c:pt idx="210">
                  <c:v>45387.395833333299</c:v>
                </c:pt>
                <c:pt idx="211">
                  <c:v>45387.416666666701</c:v>
                </c:pt>
                <c:pt idx="212">
                  <c:v>45387.4375</c:v>
                </c:pt>
                <c:pt idx="213">
                  <c:v>45387.458333333299</c:v>
                </c:pt>
                <c:pt idx="214">
                  <c:v>45387.479166666701</c:v>
                </c:pt>
                <c:pt idx="215">
                  <c:v>45387.5</c:v>
                </c:pt>
                <c:pt idx="216">
                  <c:v>45387.520833333299</c:v>
                </c:pt>
                <c:pt idx="217">
                  <c:v>45387.541666666701</c:v>
                </c:pt>
                <c:pt idx="218">
                  <c:v>45387.5625</c:v>
                </c:pt>
                <c:pt idx="219">
                  <c:v>45387.583333333299</c:v>
                </c:pt>
                <c:pt idx="220">
                  <c:v>45387.604166666701</c:v>
                </c:pt>
                <c:pt idx="221">
                  <c:v>45387.625</c:v>
                </c:pt>
                <c:pt idx="222">
                  <c:v>45387.645833333299</c:v>
                </c:pt>
                <c:pt idx="223">
                  <c:v>45387.666666666701</c:v>
                </c:pt>
                <c:pt idx="224">
                  <c:v>45387.6875</c:v>
                </c:pt>
                <c:pt idx="225">
                  <c:v>45387.708333333299</c:v>
                </c:pt>
                <c:pt idx="226">
                  <c:v>45387.729166666701</c:v>
                </c:pt>
                <c:pt idx="227">
                  <c:v>45387.75</c:v>
                </c:pt>
                <c:pt idx="228">
                  <c:v>45387.770833333299</c:v>
                </c:pt>
                <c:pt idx="229">
                  <c:v>45387.791666666701</c:v>
                </c:pt>
                <c:pt idx="230">
                  <c:v>45387.8125</c:v>
                </c:pt>
                <c:pt idx="231">
                  <c:v>45387.833333333299</c:v>
                </c:pt>
                <c:pt idx="232">
                  <c:v>45387.854166666701</c:v>
                </c:pt>
                <c:pt idx="233">
                  <c:v>45387.875</c:v>
                </c:pt>
                <c:pt idx="234">
                  <c:v>45387.895833333299</c:v>
                </c:pt>
                <c:pt idx="235">
                  <c:v>45387.916666666701</c:v>
                </c:pt>
                <c:pt idx="236">
                  <c:v>45387.9375</c:v>
                </c:pt>
                <c:pt idx="237">
                  <c:v>45387.958333333299</c:v>
                </c:pt>
                <c:pt idx="238">
                  <c:v>45387.979166666701</c:v>
                </c:pt>
                <c:pt idx="239">
                  <c:v>45388</c:v>
                </c:pt>
                <c:pt idx="240">
                  <c:v>45388.020833333299</c:v>
                </c:pt>
                <c:pt idx="241">
                  <c:v>45388.041666666701</c:v>
                </c:pt>
                <c:pt idx="242">
                  <c:v>45388.0625</c:v>
                </c:pt>
                <c:pt idx="243">
                  <c:v>45388.083333333299</c:v>
                </c:pt>
                <c:pt idx="244">
                  <c:v>45388.104166666701</c:v>
                </c:pt>
                <c:pt idx="245">
                  <c:v>45388.125</c:v>
                </c:pt>
                <c:pt idx="246">
                  <c:v>45388.145833333299</c:v>
                </c:pt>
                <c:pt idx="247">
                  <c:v>45388.166666666701</c:v>
                </c:pt>
                <c:pt idx="248">
                  <c:v>45388.1875</c:v>
                </c:pt>
                <c:pt idx="249">
                  <c:v>45388.208333333299</c:v>
                </c:pt>
                <c:pt idx="250">
                  <c:v>45388.229166666701</c:v>
                </c:pt>
                <c:pt idx="251">
                  <c:v>45388.25</c:v>
                </c:pt>
                <c:pt idx="252">
                  <c:v>45388.270833333299</c:v>
                </c:pt>
                <c:pt idx="253">
                  <c:v>45388.291666666701</c:v>
                </c:pt>
                <c:pt idx="254">
                  <c:v>45388.3125</c:v>
                </c:pt>
                <c:pt idx="255">
                  <c:v>45388.333333333299</c:v>
                </c:pt>
                <c:pt idx="256">
                  <c:v>45388.354166666701</c:v>
                </c:pt>
                <c:pt idx="257">
                  <c:v>45388.375</c:v>
                </c:pt>
                <c:pt idx="258">
                  <c:v>45388.395833333299</c:v>
                </c:pt>
                <c:pt idx="259">
                  <c:v>45388.416666666701</c:v>
                </c:pt>
                <c:pt idx="260">
                  <c:v>45388.4375</c:v>
                </c:pt>
                <c:pt idx="261">
                  <c:v>45388.458333333299</c:v>
                </c:pt>
                <c:pt idx="262">
                  <c:v>45388.479166666701</c:v>
                </c:pt>
                <c:pt idx="263">
                  <c:v>45388.5</c:v>
                </c:pt>
                <c:pt idx="264">
                  <c:v>45388.520833333299</c:v>
                </c:pt>
                <c:pt idx="265">
                  <c:v>45388.541666666701</c:v>
                </c:pt>
                <c:pt idx="266">
                  <c:v>45388.5625</c:v>
                </c:pt>
                <c:pt idx="267">
                  <c:v>45388.583333333299</c:v>
                </c:pt>
                <c:pt idx="268">
                  <c:v>45388.604166666701</c:v>
                </c:pt>
                <c:pt idx="269">
                  <c:v>45388.625</c:v>
                </c:pt>
                <c:pt idx="270">
                  <c:v>45388.645833333299</c:v>
                </c:pt>
                <c:pt idx="271">
                  <c:v>45388.666666666701</c:v>
                </c:pt>
                <c:pt idx="272">
                  <c:v>45388.6875</c:v>
                </c:pt>
                <c:pt idx="273">
                  <c:v>45388.708333333299</c:v>
                </c:pt>
                <c:pt idx="274">
                  <c:v>45388.729166666701</c:v>
                </c:pt>
                <c:pt idx="275">
                  <c:v>45388.75</c:v>
                </c:pt>
                <c:pt idx="276">
                  <c:v>45388.770833333299</c:v>
                </c:pt>
                <c:pt idx="277">
                  <c:v>45388.791666666701</c:v>
                </c:pt>
                <c:pt idx="278">
                  <c:v>45388.8125</c:v>
                </c:pt>
                <c:pt idx="279">
                  <c:v>45388.833333333299</c:v>
                </c:pt>
                <c:pt idx="280">
                  <c:v>45388.854166666701</c:v>
                </c:pt>
                <c:pt idx="281">
                  <c:v>45388.875</c:v>
                </c:pt>
                <c:pt idx="282">
                  <c:v>45388.895833333299</c:v>
                </c:pt>
                <c:pt idx="283">
                  <c:v>45388.916666666701</c:v>
                </c:pt>
                <c:pt idx="284">
                  <c:v>45388.9375</c:v>
                </c:pt>
                <c:pt idx="285">
                  <c:v>45388.958333333299</c:v>
                </c:pt>
                <c:pt idx="286">
                  <c:v>45388.979166666701</c:v>
                </c:pt>
                <c:pt idx="287">
                  <c:v>45389</c:v>
                </c:pt>
                <c:pt idx="288">
                  <c:v>45389.020833333299</c:v>
                </c:pt>
                <c:pt idx="289">
                  <c:v>45389.041666666701</c:v>
                </c:pt>
                <c:pt idx="290">
                  <c:v>45389.0625</c:v>
                </c:pt>
                <c:pt idx="291">
                  <c:v>45389.083333333299</c:v>
                </c:pt>
                <c:pt idx="292">
                  <c:v>45389.104166666701</c:v>
                </c:pt>
                <c:pt idx="293">
                  <c:v>45389.125</c:v>
                </c:pt>
                <c:pt idx="294">
                  <c:v>45389.145833333299</c:v>
                </c:pt>
                <c:pt idx="295">
                  <c:v>45389.166666666701</c:v>
                </c:pt>
                <c:pt idx="296">
                  <c:v>45389.1875</c:v>
                </c:pt>
                <c:pt idx="297">
                  <c:v>45389.208333333299</c:v>
                </c:pt>
                <c:pt idx="298">
                  <c:v>45389.229166666701</c:v>
                </c:pt>
                <c:pt idx="299">
                  <c:v>45389.25</c:v>
                </c:pt>
                <c:pt idx="300">
                  <c:v>45389.270833333299</c:v>
                </c:pt>
                <c:pt idx="301">
                  <c:v>45389.291666666701</c:v>
                </c:pt>
                <c:pt idx="302">
                  <c:v>45389.3125</c:v>
                </c:pt>
                <c:pt idx="303">
                  <c:v>45389.333333333299</c:v>
                </c:pt>
                <c:pt idx="304">
                  <c:v>45389.354166666701</c:v>
                </c:pt>
                <c:pt idx="305">
                  <c:v>45389.375</c:v>
                </c:pt>
                <c:pt idx="306">
                  <c:v>45389.395833333299</c:v>
                </c:pt>
                <c:pt idx="307">
                  <c:v>45389.416666666701</c:v>
                </c:pt>
                <c:pt idx="308">
                  <c:v>45389.4375</c:v>
                </c:pt>
                <c:pt idx="309">
                  <c:v>45389.458333333299</c:v>
                </c:pt>
                <c:pt idx="310">
                  <c:v>45389.479166666701</c:v>
                </c:pt>
                <c:pt idx="311">
                  <c:v>45389.5</c:v>
                </c:pt>
                <c:pt idx="312">
                  <c:v>45389.520833333299</c:v>
                </c:pt>
                <c:pt idx="313">
                  <c:v>45389.541666666701</c:v>
                </c:pt>
                <c:pt idx="314">
                  <c:v>45389.5625</c:v>
                </c:pt>
                <c:pt idx="315">
                  <c:v>45389.583333333299</c:v>
                </c:pt>
                <c:pt idx="316">
                  <c:v>45389.604166666701</c:v>
                </c:pt>
                <c:pt idx="317">
                  <c:v>45389.625</c:v>
                </c:pt>
                <c:pt idx="318">
                  <c:v>45389.645833333299</c:v>
                </c:pt>
                <c:pt idx="319">
                  <c:v>45389.666666666701</c:v>
                </c:pt>
                <c:pt idx="320">
                  <c:v>45389.6875</c:v>
                </c:pt>
                <c:pt idx="321">
                  <c:v>45389.708333333299</c:v>
                </c:pt>
                <c:pt idx="322">
                  <c:v>45389.729166666701</c:v>
                </c:pt>
                <c:pt idx="323">
                  <c:v>45389.75</c:v>
                </c:pt>
                <c:pt idx="324">
                  <c:v>45389.770833333299</c:v>
                </c:pt>
                <c:pt idx="325">
                  <c:v>45389.791666666701</c:v>
                </c:pt>
                <c:pt idx="326">
                  <c:v>45389.8125</c:v>
                </c:pt>
                <c:pt idx="327">
                  <c:v>45389.833333333299</c:v>
                </c:pt>
                <c:pt idx="328">
                  <c:v>45389.854166666701</c:v>
                </c:pt>
                <c:pt idx="329">
                  <c:v>45389.875</c:v>
                </c:pt>
                <c:pt idx="330">
                  <c:v>45389.895833333299</c:v>
                </c:pt>
                <c:pt idx="331">
                  <c:v>45389.916666666701</c:v>
                </c:pt>
                <c:pt idx="332">
                  <c:v>45389.9375</c:v>
                </c:pt>
                <c:pt idx="333">
                  <c:v>45389.958333333299</c:v>
                </c:pt>
                <c:pt idx="334">
                  <c:v>45389.979166666701</c:v>
                </c:pt>
                <c:pt idx="335">
                  <c:v>45390</c:v>
                </c:pt>
                <c:pt idx="336">
                  <c:v>45390.020833333299</c:v>
                </c:pt>
                <c:pt idx="337">
                  <c:v>45390.041666666701</c:v>
                </c:pt>
                <c:pt idx="338">
                  <c:v>45390.0625</c:v>
                </c:pt>
                <c:pt idx="339">
                  <c:v>45390.083333333299</c:v>
                </c:pt>
                <c:pt idx="340">
                  <c:v>45390.104166666701</c:v>
                </c:pt>
                <c:pt idx="341">
                  <c:v>45390.125</c:v>
                </c:pt>
                <c:pt idx="342">
                  <c:v>45390.145833333299</c:v>
                </c:pt>
                <c:pt idx="343">
                  <c:v>45390.166666666701</c:v>
                </c:pt>
                <c:pt idx="344">
                  <c:v>45390.1875</c:v>
                </c:pt>
                <c:pt idx="345">
                  <c:v>45390.208333333299</c:v>
                </c:pt>
                <c:pt idx="346">
                  <c:v>45390.229166666701</c:v>
                </c:pt>
                <c:pt idx="347">
                  <c:v>45390.25</c:v>
                </c:pt>
                <c:pt idx="348">
                  <c:v>45390.270833333299</c:v>
                </c:pt>
                <c:pt idx="349">
                  <c:v>45390.291666666701</c:v>
                </c:pt>
                <c:pt idx="350">
                  <c:v>45390.3125</c:v>
                </c:pt>
                <c:pt idx="351">
                  <c:v>45390.333333333299</c:v>
                </c:pt>
                <c:pt idx="352">
                  <c:v>45390.354166666701</c:v>
                </c:pt>
                <c:pt idx="353">
                  <c:v>45390.375</c:v>
                </c:pt>
                <c:pt idx="354">
                  <c:v>45390.395833333299</c:v>
                </c:pt>
                <c:pt idx="355">
                  <c:v>45390.416666666701</c:v>
                </c:pt>
                <c:pt idx="356">
                  <c:v>45390.4375</c:v>
                </c:pt>
                <c:pt idx="357">
                  <c:v>45390.458333333299</c:v>
                </c:pt>
                <c:pt idx="358">
                  <c:v>45390.479166666701</c:v>
                </c:pt>
                <c:pt idx="359">
                  <c:v>45390.5</c:v>
                </c:pt>
                <c:pt idx="360">
                  <c:v>45390.520833333299</c:v>
                </c:pt>
                <c:pt idx="361">
                  <c:v>45390.541666666701</c:v>
                </c:pt>
                <c:pt idx="362">
                  <c:v>45390.5625</c:v>
                </c:pt>
                <c:pt idx="363">
                  <c:v>45390.583333333299</c:v>
                </c:pt>
                <c:pt idx="364">
                  <c:v>45390.604166666701</c:v>
                </c:pt>
                <c:pt idx="365">
                  <c:v>45390.625</c:v>
                </c:pt>
                <c:pt idx="366">
                  <c:v>45390.645833333299</c:v>
                </c:pt>
                <c:pt idx="367">
                  <c:v>45390.666666666701</c:v>
                </c:pt>
                <c:pt idx="368">
                  <c:v>45390.6875</c:v>
                </c:pt>
                <c:pt idx="369">
                  <c:v>45390.708333333299</c:v>
                </c:pt>
                <c:pt idx="370">
                  <c:v>45390.729166666701</c:v>
                </c:pt>
                <c:pt idx="371">
                  <c:v>45390.75</c:v>
                </c:pt>
                <c:pt idx="372">
                  <c:v>45390.770833333299</c:v>
                </c:pt>
                <c:pt idx="373">
                  <c:v>45390.791666666701</c:v>
                </c:pt>
                <c:pt idx="374">
                  <c:v>45390.8125</c:v>
                </c:pt>
                <c:pt idx="375">
                  <c:v>45390.833333333299</c:v>
                </c:pt>
                <c:pt idx="376">
                  <c:v>45390.854166666701</c:v>
                </c:pt>
                <c:pt idx="377">
                  <c:v>45390.875</c:v>
                </c:pt>
                <c:pt idx="378">
                  <c:v>45390.895833333299</c:v>
                </c:pt>
                <c:pt idx="379">
                  <c:v>45390.916666666701</c:v>
                </c:pt>
                <c:pt idx="380">
                  <c:v>45390.9375</c:v>
                </c:pt>
                <c:pt idx="381">
                  <c:v>45390.958333333299</c:v>
                </c:pt>
                <c:pt idx="382">
                  <c:v>45390.979166666701</c:v>
                </c:pt>
                <c:pt idx="383">
                  <c:v>45391</c:v>
                </c:pt>
                <c:pt idx="384">
                  <c:v>45391.020833333299</c:v>
                </c:pt>
                <c:pt idx="385">
                  <c:v>45391.041666666701</c:v>
                </c:pt>
                <c:pt idx="386">
                  <c:v>45391.0625</c:v>
                </c:pt>
                <c:pt idx="387">
                  <c:v>45391.083333333299</c:v>
                </c:pt>
                <c:pt idx="388">
                  <c:v>45391.104166666701</c:v>
                </c:pt>
                <c:pt idx="389">
                  <c:v>45391.125</c:v>
                </c:pt>
                <c:pt idx="390">
                  <c:v>45391.145833333299</c:v>
                </c:pt>
                <c:pt idx="391">
                  <c:v>45391.166666666701</c:v>
                </c:pt>
                <c:pt idx="392">
                  <c:v>45391.1875</c:v>
                </c:pt>
                <c:pt idx="393">
                  <c:v>45391.208333333299</c:v>
                </c:pt>
                <c:pt idx="394">
                  <c:v>45391.229166666701</c:v>
                </c:pt>
                <c:pt idx="395">
                  <c:v>45391.25</c:v>
                </c:pt>
                <c:pt idx="396">
                  <c:v>45391.270833333299</c:v>
                </c:pt>
                <c:pt idx="397">
                  <c:v>45391.291666666701</c:v>
                </c:pt>
                <c:pt idx="398">
                  <c:v>45391.3125</c:v>
                </c:pt>
                <c:pt idx="399">
                  <c:v>45391.333333333299</c:v>
                </c:pt>
                <c:pt idx="400">
                  <c:v>45391.354166666701</c:v>
                </c:pt>
                <c:pt idx="401">
                  <c:v>45391.375</c:v>
                </c:pt>
                <c:pt idx="402">
                  <c:v>45391.395833333299</c:v>
                </c:pt>
                <c:pt idx="403">
                  <c:v>45391.416666666701</c:v>
                </c:pt>
                <c:pt idx="404">
                  <c:v>45391.4375</c:v>
                </c:pt>
                <c:pt idx="405">
                  <c:v>45391.458333333299</c:v>
                </c:pt>
                <c:pt idx="406">
                  <c:v>45391.479166666701</c:v>
                </c:pt>
                <c:pt idx="407">
                  <c:v>45391.5</c:v>
                </c:pt>
                <c:pt idx="408">
                  <c:v>45391.520833333299</c:v>
                </c:pt>
                <c:pt idx="409">
                  <c:v>45391.541666666701</c:v>
                </c:pt>
                <c:pt idx="410">
                  <c:v>45391.5625</c:v>
                </c:pt>
                <c:pt idx="411">
                  <c:v>45391.583333333299</c:v>
                </c:pt>
                <c:pt idx="412">
                  <c:v>45391.604166666701</c:v>
                </c:pt>
                <c:pt idx="413">
                  <c:v>45391.625</c:v>
                </c:pt>
                <c:pt idx="414">
                  <c:v>45391.645833333299</c:v>
                </c:pt>
                <c:pt idx="415">
                  <c:v>45391.666666666701</c:v>
                </c:pt>
                <c:pt idx="416">
                  <c:v>45391.6875</c:v>
                </c:pt>
                <c:pt idx="417">
                  <c:v>45391.708333333299</c:v>
                </c:pt>
                <c:pt idx="418">
                  <c:v>45391.729166666701</c:v>
                </c:pt>
                <c:pt idx="419">
                  <c:v>45391.75</c:v>
                </c:pt>
                <c:pt idx="420">
                  <c:v>45391.770833333299</c:v>
                </c:pt>
                <c:pt idx="421">
                  <c:v>45391.791666666701</c:v>
                </c:pt>
                <c:pt idx="422">
                  <c:v>45391.8125</c:v>
                </c:pt>
                <c:pt idx="423">
                  <c:v>45391.833333333299</c:v>
                </c:pt>
                <c:pt idx="424">
                  <c:v>45391.854166666701</c:v>
                </c:pt>
                <c:pt idx="425">
                  <c:v>45391.875</c:v>
                </c:pt>
                <c:pt idx="426">
                  <c:v>45391.895833333299</c:v>
                </c:pt>
                <c:pt idx="427">
                  <c:v>45391.916666666701</c:v>
                </c:pt>
                <c:pt idx="428">
                  <c:v>45391.9375</c:v>
                </c:pt>
                <c:pt idx="429">
                  <c:v>45391.958333333299</c:v>
                </c:pt>
                <c:pt idx="430">
                  <c:v>45391.979166666701</c:v>
                </c:pt>
                <c:pt idx="431">
                  <c:v>45392</c:v>
                </c:pt>
                <c:pt idx="432">
                  <c:v>45392.020833333299</c:v>
                </c:pt>
                <c:pt idx="433">
                  <c:v>45392.041666666701</c:v>
                </c:pt>
                <c:pt idx="434">
                  <c:v>45392.0625</c:v>
                </c:pt>
                <c:pt idx="435">
                  <c:v>45392.083333333299</c:v>
                </c:pt>
                <c:pt idx="436">
                  <c:v>45392.104166666701</c:v>
                </c:pt>
                <c:pt idx="437">
                  <c:v>45392.125</c:v>
                </c:pt>
                <c:pt idx="438">
                  <c:v>45392.145833333299</c:v>
                </c:pt>
                <c:pt idx="439">
                  <c:v>45392.166666666701</c:v>
                </c:pt>
                <c:pt idx="440">
                  <c:v>45392.1875</c:v>
                </c:pt>
                <c:pt idx="441">
                  <c:v>45392.208333333299</c:v>
                </c:pt>
                <c:pt idx="442">
                  <c:v>45392.229166666701</c:v>
                </c:pt>
                <c:pt idx="443">
                  <c:v>45392.25</c:v>
                </c:pt>
                <c:pt idx="444">
                  <c:v>45392.270833333299</c:v>
                </c:pt>
                <c:pt idx="445">
                  <c:v>45392.291666666701</c:v>
                </c:pt>
                <c:pt idx="446">
                  <c:v>45392.3125</c:v>
                </c:pt>
                <c:pt idx="447">
                  <c:v>45392.333333333299</c:v>
                </c:pt>
                <c:pt idx="448">
                  <c:v>45392.354166666701</c:v>
                </c:pt>
                <c:pt idx="449">
                  <c:v>45392.375</c:v>
                </c:pt>
                <c:pt idx="450">
                  <c:v>45392.395833333299</c:v>
                </c:pt>
                <c:pt idx="451">
                  <c:v>45392.416666666701</c:v>
                </c:pt>
                <c:pt idx="452">
                  <c:v>45392.4375</c:v>
                </c:pt>
                <c:pt idx="453">
                  <c:v>45392.458333333299</c:v>
                </c:pt>
                <c:pt idx="454">
                  <c:v>45392.479166666701</c:v>
                </c:pt>
                <c:pt idx="455">
                  <c:v>45392.5</c:v>
                </c:pt>
                <c:pt idx="456">
                  <c:v>45392.520833333299</c:v>
                </c:pt>
                <c:pt idx="457">
                  <c:v>45392.541666666701</c:v>
                </c:pt>
                <c:pt idx="458">
                  <c:v>45392.5625</c:v>
                </c:pt>
                <c:pt idx="459">
                  <c:v>45392.583333333299</c:v>
                </c:pt>
                <c:pt idx="460">
                  <c:v>45392.604166666701</c:v>
                </c:pt>
                <c:pt idx="461">
                  <c:v>45392.625</c:v>
                </c:pt>
                <c:pt idx="462">
                  <c:v>45392.645833333299</c:v>
                </c:pt>
                <c:pt idx="463">
                  <c:v>45392.666666666701</c:v>
                </c:pt>
                <c:pt idx="464">
                  <c:v>45392.6875</c:v>
                </c:pt>
                <c:pt idx="465">
                  <c:v>45392.708333333299</c:v>
                </c:pt>
                <c:pt idx="466">
                  <c:v>45392.729166666701</c:v>
                </c:pt>
                <c:pt idx="467">
                  <c:v>45392.75</c:v>
                </c:pt>
                <c:pt idx="468">
                  <c:v>45392.770833333299</c:v>
                </c:pt>
                <c:pt idx="469">
                  <c:v>45392.791666666701</c:v>
                </c:pt>
                <c:pt idx="470">
                  <c:v>45392.8125</c:v>
                </c:pt>
                <c:pt idx="471">
                  <c:v>45392.833333333299</c:v>
                </c:pt>
                <c:pt idx="472">
                  <c:v>45392.854166666701</c:v>
                </c:pt>
                <c:pt idx="473">
                  <c:v>45392.875</c:v>
                </c:pt>
                <c:pt idx="474">
                  <c:v>45392.895833333299</c:v>
                </c:pt>
                <c:pt idx="475">
                  <c:v>45392.916666666701</c:v>
                </c:pt>
                <c:pt idx="476">
                  <c:v>45392.9375</c:v>
                </c:pt>
                <c:pt idx="477">
                  <c:v>45392.958333333299</c:v>
                </c:pt>
                <c:pt idx="478">
                  <c:v>45392.979166666701</c:v>
                </c:pt>
                <c:pt idx="479">
                  <c:v>45393</c:v>
                </c:pt>
                <c:pt idx="480">
                  <c:v>45393.020833333299</c:v>
                </c:pt>
                <c:pt idx="481">
                  <c:v>45393.041666666701</c:v>
                </c:pt>
                <c:pt idx="482">
                  <c:v>45393.0625</c:v>
                </c:pt>
                <c:pt idx="483">
                  <c:v>45393.083333333299</c:v>
                </c:pt>
                <c:pt idx="484">
                  <c:v>45393.104166666701</c:v>
                </c:pt>
                <c:pt idx="485">
                  <c:v>45393.125</c:v>
                </c:pt>
                <c:pt idx="486">
                  <c:v>45393.145833333299</c:v>
                </c:pt>
                <c:pt idx="487">
                  <c:v>45393.166666666701</c:v>
                </c:pt>
                <c:pt idx="488">
                  <c:v>45393.1875</c:v>
                </c:pt>
                <c:pt idx="489">
                  <c:v>45393.208333333299</c:v>
                </c:pt>
                <c:pt idx="490">
                  <c:v>45393.229166666701</c:v>
                </c:pt>
                <c:pt idx="491">
                  <c:v>45393.25</c:v>
                </c:pt>
                <c:pt idx="492">
                  <c:v>45393.270833333299</c:v>
                </c:pt>
                <c:pt idx="493">
                  <c:v>45393.291666666701</c:v>
                </c:pt>
                <c:pt idx="494">
                  <c:v>45393.3125</c:v>
                </c:pt>
                <c:pt idx="495">
                  <c:v>45393.333333333299</c:v>
                </c:pt>
                <c:pt idx="496">
                  <c:v>45393.354166666701</c:v>
                </c:pt>
                <c:pt idx="497">
                  <c:v>45393.375</c:v>
                </c:pt>
                <c:pt idx="498">
                  <c:v>45393.395833333299</c:v>
                </c:pt>
                <c:pt idx="499">
                  <c:v>45393.416666666701</c:v>
                </c:pt>
                <c:pt idx="500">
                  <c:v>45393.4375</c:v>
                </c:pt>
                <c:pt idx="501">
                  <c:v>45393.458333333299</c:v>
                </c:pt>
                <c:pt idx="502">
                  <c:v>45393.479166666701</c:v>
                </c:pt>
                <c:pt idx="503">
                  <c:v>45393.5</c:v>
                </c:pt>
                <c:pt idx="504">
                  <c:v>45393.520833333299</c:v>
                </c:pt>
                <c:pt idx="505">
                  <c:v>45393.541666666701</c:v>
                </c:pt>
                <c:pt idx="506">
                  <c:v>45393.5625</c:v>
                </c:pt>
                <c:pt idx="507">
                  <c:v>45393.583333333299</c:v>
                </c:pt>
                <c:pt idx="508">
                  <c:v>45393.604166666701</c:v>
                </c:pt>
                <c:pt idx="509">
                  <c:v>45393.625</c:v>
                </c:pt>
                <c:pt idx="510">
                  <c:v>45393.645833333299</c:v>
                </c:pt>
                <c:pt idx="511">
                  <c:v>45393.666666666701</c:v>
                </c:pt>
                <c:pt idx="512">
                  <c:v>45393.6875</c:v>
                </c:pt>
                <c:pt idx="513">
                  <c:v>45393.708333333299</c:v>
                </c:pt>
                <c:pt idx="514">
                  <c:v>45393.729166666701</c:v>
                </c:pt>
                <c:pt idx="515">
                  <c:v>45393.75</c:v>
                </c:pt>
                <c:pt idx="516">
                  <c:v>45393.770833333299</c:v>
                </c:pt>
                <c:pt idx="517">
                  <c:v>45393.791666666701</c:v>
                </c:pt>
                <c:pt idx="518">
                  <c:v>45393.8125</c:v>
                </c:pt>
                <c:pt idx="519">
                  <c:v>45393.833333333299</c:v>
                </c:pt>
                <c:pt idx="520">
                  <c:v>45393.854166666701</c:v>
                </c:pt>
                <c:pt idx="521">
                  <c:v>45393.875</c:v>
                </c:pt>
                <c:pt idx="522">
                  <c:v>45393.895833333299</c:v>
                </c:pt>
                <c:pt idx="523">
                  <c:v>45393.916666666701</c:v>
                </c:pt>
                <c:pt idx="524">
                  <c:v>45393.9375</c:v>
                </c:pt>
                <c:pt idx="525">
                  <c:v>45393.958333333299</c:v>
                </c:pt>
                <c:pt idx="526">
                  <c:v>45393.979166666701</c:v>
                </c:pt>
                <c:pt idx="527">
                  <c:v>45394</c:v>
                </c:pt>
                <c:pt idx="528">
                  <c:v>45394.020833333299</c:v>
                </c:pt>
                <c:pt idx="529">
                  <c:v>45394.041666666701</c:v>
                </c:pt>
                <c:pt idx="530">
                  <c:v>45394.0625</c:v>
                </c:pt>
                <c:pt idx="531">
                  <c:v>45394.083333333299</c:v>
                </c:pt>
                <c:pt idx="532">
                  <c:v>45394.104166666701</c:v>
                </c:pt>
                <c:pt idx="533">
                  <c:v>45394.125</c:v>
                </c:pt>
                <c:pt idx="534">
                  <c:v>45394.145833333299</c:v>
                </c:pt>
                <c:pt idx="535">
                  <c:v>45394.166666666701</c:v>
                </c:pt>
                <c:pt idx="536">
                  <c:v>45394.1875</c:v>
                </c:pt>
                <c:pt idx="537">
                  <c:v>45394.208333333299</c:v>
                </c:pt>
                <c:pt idx="538">
                  <c:v>45394.229166666701</c:v>
                </c:pt>
                <c:pt idx="539">
                  <c:v>45394.25</c:v>
                </c:pt>
                <c:pt idx="540">
                  <c:v>45394.270833333299</c:v>
                </c:pt>
                <c:pt idx="541">
                  <c:v>45394.291666666701</c:v>
                </c:pt>
                <c:pt idx="542">
                  <c:v>45394.3125</c:v>
                </c:pt>
                <c:pt idx="543">
                  <c:v>45394.333333333299</c:v>
                </c:pt>
                <c:pt idx="544">
                  <c:v>45394.354166666701</c:v>
                </c:pt>
                <c:pt idx="545">
                  <c:v>45394.375</c:v>
                </c:pt>
                <c:pt idx="546">
                  <c:v>45394.395833333299</c:v>
                </c:pt>
                <c:pt idx="547">
                  <c:v>45394.416666666701</c:v>
                </c:pt>
                <c:pt idx="548">
                  <c:v>45394.4375</c:v>
                </c:pt>
                <c:pt idx="549">
                  <c:v>45394.458333333299</c:v>
                </c:pt>
                <c:pt idx="550">
                  <c:v>45394.479166666701</c:v>
                </c:pt>
                <c:pt idx="551">
                  <c:v>45394.5</c:v>
                </c:pt>
                <c:pt idx="552">
                  <c:v>45394.520833333299</c:v>
                </c:pt>
                <c:pt idx="553">
                  <c:v>45394.541666666701</c:v>
                </c:pt>
                <c:pt idx="554">
                  <c:v>45394.5625</c:v>
                </c:pt>
                <c:pt idx="555">
                  <c:v>45394.583333333299</c:v>
                </c:pt>
                <c:pt idx="556">
                  <c:v>45394.604166666701</c:v>
                </c:pt>
                <c:pt idx="557">
                  <c:v>45394.625</c:v>
                </c:pt>
                <c:pt idx="558">
                  <c:v>45394.645833333299</c:v>
                </c:pt>
                <c:pt idx="559">
                  <c:v>45394.666666666701</c:v>
                </c:pt>
                <c:pt idx="560">
                  <c:v>45394.6875</c:v>
                </c:pt>
                <c:pt idx="561">
                  <c:v>45394.708333333299</c:v>
                </c:pt>
                <c:pt idx="562">
                  <c:v>45394.729166666701</c:v>
                </c:pt>
                <c:pt idx="563">
                  <c:v>45394.75</c:v>
                </c:pt>
                <c:pt idx="564">
                  <c:v>45394.770833333299</c:v>
                </c:pt>
                <c:pt idx="565">
                  <c:v>45394.791666666701</c:v>
                </c:pt>
                <c:pt idx="566">
                  <c:v>45394.8125</c:v>
                </c:pt>
                <c:pt idx="567">
                  <c:v>45394.833333333299</c:v>
                </c:pt>
                <c:pt idx="568">
                  <c:v>45394.854166666701</c:v>
                </c:pt>
                <c:pt idx="569">
                  <c:v>45394.875</c:v>
                </c:pt>
                <c:pt idx="570">
                  <c:v>45394.895833333299</c:v>
                </c:pt>
                <c:pt idx="571">
                  <c:v>45394.916666666701</c:v>
                </c:pt>
                <c:pt idx="572">
                  <c:v>45394.9375</c:v>
                </c:pt>
                <c:pt idx="573">
                  <c:v>45394.958333333299</c:v>
                </c:pt>
                <c:pt idx="574">
                  <c:v>45394.979166666701</c:v>
                </c:pt>
                <c:pt idx="575">
                  <c:v>45395</c:v>
                </c:pt>
                <c:pt idx="576">
                  <c:v>45395.020833333299</c:v>
                </c:pt>
                <c:pt idx="577">
                  <c:v>45395.041666666701</c:v>
                </c:pt>
                <c:pt idx="578">
                  <c:v>45395.0625</c:v>
                </c:pt>
                <c:pt idx="579">
                  <c:v>45395.083333333299</c:v>
                </c:pt>
                <c:pt idx="580">
                  <c:v>45395.104166666701</c:v>
                </c:pt>
                <c:pt idx="581">
                  <c:v>45395.125</c:v>
                </c:pt>
                <c:pt idx="582">
                  <c:v>45395.145833333299</c:v>
                </c:pt>
                <c:pt idx="583">
                  <c:v>45395.166666666701</c:v>
                </c:pt>
                <c:pt idx="584">
                  <c:v>45395.1875</c:v>
                </c:pt>
                <c:pt idx="585">
                  <c:v>45395.208333333299</c:v>
                </c:pt>
                <c:pt idx="586">
                  <c:v>45395.229166666701</c:v>
                </c:pt>
                <c:pt idx="587">
                  <c:v>45395.25</c:v>
                </c:pt>
                <c:pt idx="588">
                  <c:v>45395.270833333299</c:v>
                </c:pt>
                <c:pt idx="589">
                  <c:v>45395.291666666701</c:v>
                </c:pt>
                <c:pt idx="590">
                  <c:v>45395.3125</c:v>
                </c:pt>
                <c:pt idx="591">
                  <c:v>45395.333333333299</c:v>
                </c:pt>
                <c:pt idx="592">
                  <c:v>45395.354166666701</c:v>
                </c:pt>
                <c:pt idx="593">
                  <c:v>45395.375</c:v>
                </c:pt>
                <c:pt idx="594">
                  <c:v>45395.395833333299</c:v>
                </c:pt>
                <c:pt idx="595">
                  <c:v>45395.416666666701</c:v>
                </c:pt>
                <c:pt idx="596">
                  <c:v>45395.4375</c:v>
                </c:pt>
                <c:pt idx="597">
                  <c:v>45395.458333333299</c:v>
                </c:pt>
                <c:pt idx="598">
                  <c:v>45395.479166666701</c:v>
                </c:pt>
                <c:pt idx="599">
                  <c:v>45395.5</c:v>
                </c:pt>
                <c:pt idx="600">
                  <c:v>45395.520833333299</c:v>
                </c:pt>
                <c:pt idx="601">
                  <c:v>45395.541666666701</c:v>
                </c:pt>
                <c:pt idx="602">
                  <c:v>45395.5625</c:v>
                </c:pt>
                <c:pt idx="603">
                  <c:v>45395.583333333299</c:v>
                </c:pt>
                <c:pt idx="604">
                  <c:v>45395.604166666701</c:v>
                </c:pt>
                <c:pt idx="605">
                  <c:v>45395.625</c:v>
                </c:pt>
                <c:pt idx="606">
                  <c:v>45395.645833333299</c:v>
                </c:pt>
                <c:pt idx="607">
                  <c:v>45395.666666666701</c:v>
                </c:pt>
                <c:pt idx="608">
                  <c:v>45395.6875</c:v>
                </c:pt>
                <c:pt idx="609">
                  <c:v>45395.708333333299</c:v>
                </c:pt>
                <c:pt idx="610">
                  <c:v>45395.729166666701</c:v>
                </c:pt>
                <c:pt idx="611">
                  <c:v>45395.75</c:v>
                </c:pt>
                <c:pt idx="612">
                  <c:v>45395.770833333299</c:v>
                </c:pt>
                <c:pt idx="613">
                  <c:v>45395.791666666701</c:v>
                </c:pt>
                <c:pt idx="614">
                  <c:v>45395.8125</c:v>
                </c:pt>
                <c:pt idx="615">
                  <c:v>45395.833333333299</c:v>
                </c:pt>
                <c:pt idx="616">
                  <c:v>45395.854166666701</c:v>
                </c:pt>
                <c:pt idx="617">
                  <c:v>45395.875</c:v>
                </c:pt>
                <c:pt idx="618">
                  <c:v>45395.895833333299</c:v>
                </c:pt>
                <c:pt idx="619">
                  <c:v>45395.916666666701</c:v>
                </c:pt>
                <c:pt idx="620">
                  <c:v>45395.9375</c:v>
                </c:pt>
                <c:pt idx="621">
                  <c:v>45395.958333333299</c:v>
                </c:pt>
                <c:pt idx="622">
                  <c:v>45395.979166666701</c:v>
                </c:pt>
                <c:pt idx="623">
                  <c:v>45396</c:v>
                </c:pt>
                <c:pt idx="624">
                  <c:v>45396.020833333299</c:v>
                </c:pt>
                <c:pt idx="625">
                  <c:v>45396.041666666701</c:v>
                </c:pt>
                <c:pt idx="626">
                  <c:v>45396.0625</c:v>
                </c:pt>
                <c:pt idx="627">
                  <c:v>45396.083333333299</c:v>
                </c:pt>
                <c:pt idx="628">
                  <c:v>45396.104166666701</c:v>
                </c:pt>
                <c:pt idx="629">
                  <c:v>45396.125</c:v>
                </c:pt>
                <c:pt idx="630">
                  <c:v>45396.145833333299</c:v>
                </c:pt>
                <c:pt idx="631">
                  <c:v>45396.166666666701</c:v>
                </c:pt>
                <c:pt idx="632">
                  <c:v>45396.1875</c:v>
                </c:pt>
                <c:pt idx="633">
                  <c:v>45396.208333333299</c:v>
                </c:pt>
                <c:pt idx="634">
                  <c:v>45396.229166666701</c:v>
                </c:pt>
                <c:pt idx="635">
                  <c:v>45396.25</c:v>
                </c:pt>
                <c:pt idx="636">
                  <c:v>45396.270833333299</c:v>
                </c:pt>
                <c:pt idx="637">
                  <c:v>45396.291666666701</c:v>
                </c:pt>
                <c:pt idx="638">
                  <c:v>45396.3125</c:v>
                </c:pt>
                <c:pt idx="639">
                  <c:v>45396.333333333299</c:v>
                </c:pt>
                <c:pt idx="640">
                  <c:v>45396.354166666701</c:v>
                </c:pt>
                <c:pt idx="641">
                  <c:v>45396.375</c:v>
                </c:pt>
                <c:pt idx="642">
                  <c:v>45396.395833333299</c:v>
                </c:pt>
                <c:pt idx="643">
                  <c:v>45396.416666666701</c:v>
                </c:pt>
                <c:pt idx="644">
                  <c:v>45396.4375</c:v>
                </c:pt>
                <c:pt idx="645">
                  <c:v>45396.458333333299</c:v>
                </c:pt>
                <c:pt idx="646">
                  <c:v>45396.479166666701</c:v>
                </c:pt>
                <c:pt idx="647">
                  <c:v>45396.5</c:v>
                </c:pt>
                <c:pt idx="648">
                  <c:v>45396.520833333299</c:v>
                </c:pt>
                <c:pt idx="649">
                  <c:v>45396.541666666701</c:v>
                </c:pt>
                <c:pt idx="650">
                  <c:v>45396.5625</c:v>
                </c:pt>
                <c:pt idx="651">
                  <c:v>45396.583333333299</c:v>
                </c:pt>
                <c:pt idx="652">
                  <c:v>45396.604166666701</c:v>
                </c:pt>
                <c:pt idx="653">
                  <c:v>45396.625</c:v>
                </c:pt>
                <c:pt idx="654">
                  <c:v>45396.645833333299</c:v>
                </c:pt>
                <c:pt idx="655">
                  <c:v>45396.666666666701</c:v>
                </c:pt>
                <c:pt idx="656">
                  <c:v>45396.6875</c:v>
                </c:pt>
                <c:pt idx="657">
                  <c:v>45396.708333333299</c:v>
                </c:pt>
                <c:pt idx="658">
                  <c:v>45396.729166666701</c:v>
                </c:pt>
                <c:pt idx="659">
                  <c:v>45396.75</c:v>
                </c:pt>
                <c:pt idx="660">
                  <c:v>45396.770833333299</c:v>
                </c:pt>
                <c:pt idx="661">
                  <c:v>45396.791666666701</c:v>
                </c:pt>
                <c:pt idx="662">
                  <c:v>45396.8125</c:v>
                </c:pt>
                <c:pt idx="663">
                  <c:v>45396.833333333299</c:v>
                </c:pt>
                <c:pt idx="664">
                  <c:v>45396.854166666701</c:v>
                </c:pt>
                <c:pt idx="665">
                  <c:v>45396.875</c:v>
                </c:pt>
                <c:pt idx="666">
                  <c:v>45396.895833333299</c:v>
                </c:pt>
                <c:pt idx="667">
                  <c:v>45396.916666666701</c:v>
                </c:pt>
                <c:pt idx="668">
                  <c:v>45396.9375</c:v>
                </c:pt>
                <c:pt idx="669">
                  <c:v>45396.958333333299</c:v>
                </c:pt>
                <c:pt idx="670">
                  <c:v>45396.979166666701</c:v>
                </c:pt>
                <c:pt idx="671">
                  <c:v>45397</c:v>
                </c:pt>
                <c:pt idx="672">
                  <c:v>45397.020833333299</c:v>
                </c:pt>
                <c:pt idx="673">
                  <c:v>45397.041666666701</c:v>
                </c:pt>
                <c:pt idx="674">
                  <c:v>45397.0625</c:v>
                </c:pt>
                <c:pt idx="675">
                  <c:v>45397.083333333299</c:v>
                </c:pt>
                <c:pt idx="676">
                  <c:v>45397.104166666701</c:v>
                </c:pt>
                <c:pt idx="677">
                  <c:v>45397.125</c:v>
                </c:pt>
                <c:pt idx="678">
                  <c:v>45397.145833333299</c:v>
                </c:pt>
                <c:pt idx="679">
                  <c:v>45397.166666666701</c:v>
                </c:pt>
                <c:pt idx="680">
                  <c:v>45397.1875</c:v>
                </c:pt>
                <c:pt idx="681">
                  <c:v>45397.208333333299</c:v>
                </c:pt>
                <c:pt idx="682">
                  <c:v>45397.229166666701</c:v>
                </c:pt>
                <c:pt idx="683">
                  <c:v>45397.25</c:v>
                </c:pt>
                <c:pt idx="684">
                  <c:v>45397.270833333299</c:v>
                </c:pt>
                <c:pt idx="685">
                  <c:v>45397.291666666701</c:v>
                </c:pt>
                <c:pt idx="686">
                  <c:v>45397.3125</c:v>
                </c:pt>
                <c:pt idx="687">
                  <c:v>45397.333333333299</c:v>
                </c:pt>
                <c:pt idx="688">
                  <c:v>45397.354166666701</c:v>
                </c:pt>
                <c:pt idx="689">
                  <c:v>45397.375</c:v>
                </c:pt>
                <c:pt idx="690">
                  <c:v>45397.395833333299</c:v>
                </c:pt>
                <c:pt idx="691">
                  <c:v>45397.416666666701</c:v>
                </c:pt>
                <c:pt idx="692">
                  <c:v>45397.4375</c:v>
                </c:pt>
                <c:pt idx="693">
                  <c:v>45397.458333333299</c:v>
                </c:pt>
                <c:pt idx="694">
                  <c:v>45397.479166666701</c:v>
                </c:pt>
                <c:pt idx="695">
                  <c:v>45397.5</c:v>
                </c:pt>
                <c:pt idx="696">
                  <c:v>45397.520833333299</c:v>
                </c:pt>
                <c:pt idx="697">
                  <c:v>45397.541666666701</c:v>
                </c:pt>
                <c:pt idx="698">
                  <c:v>45397.5625</c:v>
                </c:pt>
                <c:pt idx="699">
                  <c:v>45397.583333333299</c:v>
                </c:pt>
                <c:pt idx="700">
                  <c:v>45397.604166666701</c:v>
                </c:pt>
                <c:pt idx="701">
                  <c:v>45397.625</c:v>
                </c:pt>
                <c:pt idx="702">
                  <c:v>45397.645833333299</c:v>
                </c:pt>
                <c:pt idx="703">
                  <c:v>45397.666666666701</c:v>
                </c:pt>
                <c:pt idx="704">
                  <c:v>45397.6875</c:v>
                </c:pt>
                <c:pt idx="705">
                  <c:v>45397.708333333299</c:v>
                </c:pt>
                <c:pt idx="706">
                  <c:v>45397.729166666701</c:v>
                </c:pt>
                <c:pt idx="707">
                  <c:v>45397.75</c:v>
                </c:pt>
                <c:pt idx="708">
                  <c:v>45397.770833333299</c:v>
                </c:pt>
                <c:pt idx="709">
                  <c:v>45397.791666666701</c:v>
                </c:pt>
                <c:pt idx="710">
                  <c:v>45397.8125</c:v>
                </c:pt>
                <c:pt idx="711">
                  <c:v>45397.833333333299</c:v>
                </c:pt>
                <c:pt idx="712">
                  <c:v>45397.854166666701</c:v>
                </c:pt>
                <c:pt idx="713">
                  <c:v>45397.875</c:v>
                </c:pt>
                <c:pt idx="714">
                  <c:v>45397.895833333299</c:v>
                </c:pt>
                <c:pt idx="715">
                  <c:v>45397.916666666701</c:v>
                </c:pt>
                <c:pt idx="716">
                  <c:v>45397.9375</c:v>
                </c:pt>
                <c:pt idx="717">
                  <c:v>45397.958333333299</c:v>
                </c:pt>
                <c:pt idx="718">
                  <c:v>45397.979166666701</c:v>
                </c:pt>
                <c:pt idx="719">
                  <c:v>45398</c:v>
                </c:pt>
                <c:pt idx="720">
                  <c:v>45398.020833333299</c:v>
                </c:pt>
                <c:pt idx="721">
                  <c:v>45398.041666666701</c:v>
                </c:pt>
                <c:pt idx="722">
                  <c:v>45398.0625</c:v>
                </c:pt>
                <c:pt idx="723">
                  <c:v>45398.083333333299</c:v>
                </c:pt>
                <c:pt idx="724">
                  <c:v>45398.104166666701</c:v>
                </c:pt>
                <c:pt idx="725">
                  <c:v>45398.125</c:v>
                </c:pt>
                <c:pt idx="726">
                  <c:v>45398.145833333299</c:v>
                </c:pt>
                <c:pt idx="727">
                  <c:v>45398.166666666701</c:v>
                </c:pt>
                <c:pt idx="728">
                  <c:v>45398.1875</c:v>
                </c:pt>
                <c:pt idx="729">
                  <c:v>45398.208333333299</c:v>
                </c:pt>
                <c:pt idx="730">
                  <c:v>45398.229166666701</c:v>
                </c:pt>
                <c:pt idx="731">
                  <c:v>45398.25</c:v>
                </c:pt>
                <c:pt idx="732">
                  <c:v>45398.270833333299</c:v>
                </c:pt>
                <c:pt idx="733">
                  <c:v>45398.291666666701</c:v>
                </c:pt>
                <c:pt idx="734">
                  <c:v>45398.3125</c:v>
                </c:pt>
                <c:pt idx="735">
                  <c:v>45398.333333333299</c:v>
                </c:pt>
                <c:pt idx="736">
                  <c:v>45398.354166666701</c:v>
                </c:pt>
                <c:pt idx="737">
                  <c:v>45398.375</c:v>
                </c:pt>
                <c:pt idx="738">
                  <c:v>45398.395833333299</c:v>
                </c:pt>
                <c:pt idx="739">
                  <c:v>45398.416666666701</c:v>
                </c:pt>
                <c:pt idx="740">
                  <c:v>45398.4375</c:v>
                </c:pt>
                <c:pt idx="741">
                  <c:v>45398.458333333299</c:v>
                </c:pt>
                <c:pt idx="742">
                  <c:v>45398.479166666701</c:v>
                </c:pt>
                <c:pt idx="743">
                  <c:v>45398.5</c:v>
                </c:pt>
                <c:pt idx="744">
                  <c:v>45398.520833333299</c:v>
                </c:pt>
                <c:pt idx="745">
                  <c:v>45398.541666666701</c:v>
                </c:pt>
                <c:pt idx="746">
                  <c:v>45398.5625</c:v>
                </c:pt>
                <c:pt idx="747">
                  <c:v>45398.583333333299</c:v>
                </c:pt>
                <c:pt idx="748">
                  <c:v>45398.604166666701</c:v>
                </c:pt>
                <c:pt idx="749">
                  <c:v>45398.625</c:v>
                </c:pt>
                <c:pt idx="750">
                  <c:v>45398.645833333299</c:v>
                </c:pt>
                <c:pt idx="751">
                  <c:v>45398.666666666701</c:v>
                </c:pt>
                <c:pt idx="752">
                  <c:v>45398.6875</c:v>
                </c:pt>
                <c:pt idx="753">
                  <c:v>45398.708333333299</c:v>
                </c:pt>
                <c:pt idx="754">
                  <c:v>45398.729166666701</c:v>
                </c:pt>
                <c:pt idx="755">
                  <c:v>45398.75</c:v>
                </c:pt>
                <c:pt idx="756">
                  <c:v>45398.770833333299</c:v>
                </c:pt>
                <c:pt idx="757">
                  <c:v>45398.791666666701</c:v>
                </c:pt>
                <c:pt idx="758">
                  <c:v>45398.8125</c:v>
                </c:pt>
                <c:pt idx="759">
                  <c:v>45398.833333333299</c:v>
                </c:pt>
                <c:pt idx="760">
                  <c:v>45398.854166666701</c:v>
                </c:pt>
                <c:pt idx="761">
                  <c:v>45398.875</c:v>
                </c:pt>
                <c:pt idx="762">
                  <c:v>45398.895833333299</c:v>
                </c:pt>
                <c:pt idx="763">
                  <c:v>45398.916666666701</c:v>
                </c:pt>
                <c:pt idx="764">
                  <c:v>45398.9375</c:v>
                </c:pt>
                <c:pt idx="765">
                  <c:v>45398.958333333299</c:v>
                </c:pt>
                <c:pt idx="766">
                  <c:v>45398.979166666701</c:v>
                </c:pt>
                <c:pt idx="767">
                  <c:v>45399</c:v>
                </c:pt>
                <c:pt idx="768">
                  <c:v>45399.020833333299</c:v>
                </c:pt>
                <c:pt idx="769">
                  <c:v>45399.041666666701</c:v>
                </c:pt>
                <c:pt idx="770">
                  <c:v>45399.0625</c:v>
                </c:pt>
                <c:pt idx="771">
                  <c:v>45399.083333333299</c:v>
                </c:pt>
                <c:pt idx="772">
                  <c:v>45399.104166666701</c:v>
                </c:pt>
                <c:pt idx="773">
                  <c:v>45399.125</c:v>
                </c:pt>
                <c:pt idx="774">
                  <c:v>45399.145833333299</c:v>
                </c:pt>
                <c:pt idx="775">
                  <c:v>45399.166666666701</c:v>
                </c:pt>
                <c:pt idx="776">
                  <c:v>45399.1875</c:v>
                </c:pt>
                <c:pt idx="777">
                  <c:v>45399.208333333299</c:v>
                </c:pt>
                <c:pt idx="778">
                  <c:v>45399.229166666701</c:v>
                </c:pt>
                <c:pt idx="779">
                  <c:v>45399.25</c:v>
                </c:pt>
                <c:pt idx="780">
                  <c:v>45399.270833333299</c:v>
                </c:pt>
                <c:pt idx="781">
                  <c:v>45399.291666666701</c:v>
                </c:pt>
                <c:pt idx="782">
                  <c:v>45399.3125</c:v>
                </c:pt>
                <c:pt idx="783">
                  <c:v>45399.333333333299</c:v>
                </c:pt>
                <c:pt idx="784">
                  <c:v>45399.354166666701</c:v>
                </c:pt>
                <c:pt idx="785">
                  <c:v>45399.375</c:v>
                </c:pt>
                <c:pt idx="786">
                  <c:v>45399.395833333299</c:v>
                </c:pt>
                <c:pt idx="787">
                  <c:v>45399.416666666701</c:v>
                </c:pt>
                <c:pt idx="788">
                  <c:v>45399.4375</c:v>
                </c:pt>
                <c:pt idx="789">
                  <c:v>45399.458333333299</c:v>
                </c:pt>
                <c:pt idx="790">
                  <c:v>45399.479166666701</c:v>
                </c:pt>
                <c:pt idx="791">
                  <c:v>45399.5</c:v>
                </c:pt>
                <c:pt idx="792">
                  <c:v>45399.520833333299</c:v>
                </c:pt>
                <c:pt idx="793">
                  <c:v>45399.541666666701</c:v>
                </c:pt>
                <c:pt idx="794">
                  <c:v>45399.5625</c:v>
                </c:pt>
                <c:pt idx="795">
                  <c:v>45399.583333333299</c:v>
                </c:pt>
                <c:pt idx="796">
                  <c:v>45399.604166666701</c:v>
                </c:pt>
                <c:pt idx="797">
                  <c:v>45399.625</c:v>
                </c:pt>
                <c:pt idx="798">
                  <c:v>45399.645833333299</c:v>
                </c:pt>
                <c:pt idx="799">
                  <c:v>45399.666666666701</c:v>
                </c:pt>
                <c:pt idx="800">
                  <c:v>45399.6875</c:v>
                </c:pt>
                <c:pt idx="801">
                  <c:v>45399.708333333299</c:v>
                </c:pt>
                <c:pt idx="802">
                  <c:v>45399.729166666701</c:v>
                </c:pt>
                <c:pt idx="803">
                  <c:v>45399.75</c:v>
                </c:pt>
                <c:pt idx="804">
                  <c:v>45399.770833333299</c:v>
                </c:pt>
                <c:pt idx="805">
                  <c:v>45399.791666666701</c:v>
                </c:pt>
                <c:pt idx="806">
                  <c:v>45399.8125</c:v>
                </c:pt>
                <c:pt idx="807">
                  <c:v>45399.833333333299</c:v>
                </c:pt>
                <c:pt idx="808">
                  <c:v>45399.854166666701</c:v>
                </c:pt>
                <c:pt idx="809">
                  <c:v>45399.875</c:v>
                </c:pt>
                <c:pt idx="810">
                  <c:v>45399.895833333299</c:v>
                </c:pt>
                <c:pt idx="811">
                  <c:v>45399.916666666701</c:v>
                </c:pt>
                <c:pt idx="812">
                  <c:v>45399.9375</c:v>
                </c:pt>
                <c:pt idx="813">
                  <c:v>45399.958333333299</c:v>
                </c:pt>
                <c:pt idx="814">
                  <c:v>45399.979166666701</c:v>
                </c:pt>
                <c:pt idx="815">
                  <c:v>45400</c:v>
                </c:pt>
                <c:pt idx="816">
                  <c:v>45400.020833333299</c:v>
                </c:pt>
                <c:pt idx="817">
                  <c:v>45400.041666666701</c:v>
                </c:pt>
                <c:pt idx="818">
                  <c:v>45400.0625</c:v>
                </c:pt>
                <c:pt idx="819">
                  <c:v>45400.083333333299</c:v>
                </c:pt>
                <c:pt idx="820">
                  <c:v>45400.104166666701</c:v>
                </c:pt>
                <c:pt idx="821">
                  <c:v>45400.125</c:v>
                </c:pt>
                <c:pt idx="822">
                  <c:v>45400.145833333299</c:v>
                </c:pt>
                <c:pt idx="823">
                  <c:v>45400.166666666701</c:v>
                </c:pt>
                <c:pt idx="824">
                  <c:v>45400.1875</c:v>
                </c:pt>
                <c:pt idx="825">
                  <c:v>45400.208333333299</c:v>
                </c:pt>
                <c:pt idx="826">
                  <c:v>45400.229166666701</c:v>
                </c:pt>
                <c:pt idx="827">
                  <c:v>45400.25</c:v>
                </c:pt>
                <c:pt idx="828">
                  <c:v>45400.270833333299</c:v>
                </c:pt>
                <c:pt idx="829">
                  <c:v>45400.291666666701</c:v>
                </c:pt>
                <c:pt idx="830">
                  <c:v>45400.3125</c:v>
                </c:pt>
                <c:pt idx="831">
                  <c:v>45400.333333333299</c:v>
                </c:pt>
                <c:pt idx="832">
                  <c:v>45400.354166666701</c:v>
                </c:pt>
                <c:pt idx="833">
                  <c:v>45400.375</c:v>
                </c:pt>
                <c:pt idx="834">
                  <c:v>45400.395833333299</c:v>
                </c:pt>
                <c:pt idx="835">
                  <c:v>45400.416666666701</c:v>
                </c:pt>
                <c:pt idx="836">
                  <c:v>45400.4375</c:v>
                </c:pt>
                <c:pt idx="837">
                  <c:v>45400.458333333299</c:v>
                </c:pt>
                <c:pt idx="838">
                  <c:v>45400.479166666701</c:v>
                </c:pt>
                <c:pt idx="839">
                  <c:v>45400.5</c:v>
                </c:pt>
                <c:pt idx="840">
                  <c:v>45400.520833333299</c:v>
                </c:pt>
                <c:pt idx="841">
                  <c:v>45400.541666666701</c:v>
                </c:pt>
                <c:pt idx="842">
                  <c:v>45400.5625</c:v>
                </c:pt>
                <c:pt idx="843">
                  <c:v>45400.583333333299</c:v>
                </c:pt>
                <c:pt idx="844">
                  <c:v>45400.604166666701</c:v>
                </c:pt>
                <c:pt idx="845">
                  <c:v>45400.625</c:v>
                </c:pt>
                <c:pt idx="846">
                  <c:v>45400.645833333299</c:v>
                </c:pt>
                <c:pt idx="847">
                  <c:v>45400.666666666701</c:v>
                </c:pt>
                <c:pt idx="848">
                  <c:v>45400.6875</c:v>
                </c:pt>
                <c:pt idx="849">
                  <c:v>45400.708333333299</c:v>
                </c:pt>
                <c:pt idx="850">
                  <c:v>45400.729166666701</c:v>
                </c:pt>
                <c:pt idx="851">
                  <c:v>45400.75</c:v>
                </c:pt>
                <c:pt idx="852">
                  <c:v>45400.770833333299</c:v>
                </c:pt>
                <c:pt idx="853">
                  <c:v>45400.791666666701</c:v>
                </c:pt>
                <c:pt idx="854">
                  <c:v>45400.8125</c:v>
                </c:pt>
                <c:pt idx="855">
                  <c:v>45400.833333333299</c:v>
                </c:pt>
                <c:pt idx="856">
                  <c:v>45400.854166666701</c:v>
                </c:pt>
                <c:pt idx="857">
                  <c:v>45400.875</c:v>
                </c:pt>
                <c:pt idx="858">
                  <c:v>45400.895833333299</c:v>
                </c:pt>
                <c:pt idx="859">
                  <c:v>45400.916666666701</c:v>
                </c:pt>
                <c:pt idx="860">
                  <c:v>45400.9375</c:v>
                </c:pt>
                <c:pt idx="861">
                  <c:v>45400.958333333299</c:v>
                </c:pt>
                <c:pt idx="862">
                  <c:v>45400.979166666701</c:v>
                </c:pt>
                <c:pt idx="863">
                  <c:v>45401</c:v>
                </c:pt>
                <c:pt idx="864">
                  <c:v>45401.020833333299</c:v>
                </c:pt>
                <c:pt idx="865">
                  <c:v>45401.041666666701</c:v>
                </c:pt>
                <c:pt idx="866">
                  <c:v>45401.0625</c:v>
                </c:pt>
                <c:pt idx="867">
                  <c:v>45401.083333333299</c:v>
                </c:pt>
                <c:pt idx="868">
                  <c:v>45401.104166666701</c:v>
                </c:pt>
                <c:pt idx="869">
                  <c:v>45401.125</c:v>
                </c:pt>
                <c:pt idx="870">
                  <c:v>45401.145833333299</c:v>
                </c:pt>
                <c:pt idx="871">
                  <c:v>45401.166666666701</c:v>
                </c:pt>
                <c:pt idx="872">
                  <c:v>45401.1875</c:v>
                </c:pt>
                <c:pt idx="873">
                  <c:v>45401.208333333299</c:v>
                </c:pt>
                <c:pt idx="874">
                  <c:v>45401.229166666701</c:v>
                </c:pt>
                <c:pt idx="875">
                  <c:v>45401.25</c:v>
                </c:pt>
                <c:pt idx="876">
                  <c:v>45401.270833333299</c:v>
                </c:pt>
                <c:pt idx="877">
                  <c:v>45401.291666666701</c:v>
                </c:pt>
                <c:pt idx="878">
                  <c:v>45401.3125</c:v>
                </c:pt>
                <c:pt idx="879">
                  <c:v>45401.333333333299</c:v>
                </c:pt>
                <c:pt idx="880">
                  <c:v>45401.354166666701</c:v>
                </c:pt>
                <c:pt idx="881">
                  <c:v>45401.375</c:v>
                </c:pt>
                <c:pt idx="882">
                  <c:v>45401.395833333299</c:v>
                </c:pt>
                <c:pt idx="883">
                  <c:v>45401.416666666701</c:v>
                </c:pt>
                <c:pt idx="884">
                  <c:v>45401.4375</c:v>
                </c:pt>
                <c:pt idx="885">
                  <c:v>45401.458333333299</c:v>
                </c:pt>
                <c:pt idx="886">
                  <c:v>45401.479166666701</c:v>
                </c:pt>
                <c:pt idx="887">
                  <c:v>45401.5</c:v>
                </c:pt>
                <c:pt idx="888">
                  <c:v>45401.520833333299</c:v>
                </c:pt>
                <c:pt idx="889">
                  <c:v>45401.541666666701</c:v>
                </c:pt>
                <c:pt idx="890">
                  <c:v>45401.5625</c:v>
                </c:pt>
                <c:pt idx="891">
                  <c:v>45401.583333333299</c:v>
                </c:pt>
                <c:pt idx="892">
                  <c:v>45401.604166666701</c:v>
                </c:pt>
                <c:pt idx="893">
                  <c:v>45401.625</c:v>
                </c:pt>
                <c:pt idx="894">
                  <c:v>45401.645833333299</c:v>
                </c:pt>
                <c:pt idx="895">
                  <c:v>45401.666666666701</c:v>
                </c:pt>
                <c:pt idx="896">
                  <c:v>45401.6875</c:v>
                </c:pt>
                <c:pt idx="897">
                  <c:v>45401.708333333299</c:v>
                </c:pt>
                <c:pt idx="898">
                  <c:v>45401.729166666701</c:v>
                </c:pt>
                <c:pt idx="899">
                  <c:v>45401.75</c:v>
                </c:pt>
                <c:pt idx="900">
                  <c:v>45401.770833333299</c:v>
                </c:pt>
                <c:pt idx="901">
                  <c:v>45401.791666666701</c:v>
                </c:pt>
                <c:pt idx="902">
                  <c:v>45401.8125</c:v>
                </c:pt>
                <c:pt idx="903">
                  <c:v>45401.833333333299</c:v>
                </c:pt>
                <c:pt idx="904">
                  <c:v>45401.854166666701</c:v>
                </c:pt>
                <c:pt idx="905">
                  <c:v>45401.875</c:v>
                </c:pt>
                <c:pt idx="906">
                  <c:v>45401.895833333299</c:v>
                </c:pt>
                <c:pt idx="907">
                  <c:v>45401.916666666701</c:v>
                </c:pt>
                <c:pt idx="908">
                  <c:v>45401.9375</c:v>
                </c:pt>
                <c:pt idx="909">
                  <c:v>45401.958333333299</c:v>
                </c:pt>
                <c:pt idx="910">
                  <c:v>45401.979166666701</c:v>
                </c:pt>
                <c:pt idx="911">
                  <c:v>45402</c:v>
                </c:pt>
                <c:pt idx="912">
                  <c:v>45402.020833333299</c:v>
                </c:pt>
                <c:pt idx="913">
                  <c:v>45402.041666666701</c:v>
                </c:pt>
                <c:pt idx="914">
                  <c:v>45402.0625</c:v>
                </c:pt>
                <c:pt idx="915">
                  <c:v>45402.083333333299</c:v>
                </c:pt>
                <c:pt idx="916">
                  <c:v>45402.104166666701</c:v>
                </c:pt>
                <c:pt idx="917">
                  <c:v>45402.125</c:v>
                </c:pt>
                <c:pt idx="918">
                  <c:v>45402.145833333299</c:v>
                </c:pt>
                <c:pt idx="919">
                  <c:v>45402.166666666701</c:v>
                </c:pt>
                <c:pt idx="920">
                  <c:v>45402.1875</c:v>
                </c:pt>
                <c:pt idx="921">
                  <c:v>45402.208333333299</c:v>
                </c:pt>
                <c:pt idx="922">
                  <c:v>45402.229166666701</c:v>
                </c:pt>
                <c:pt idx="923">
                  <c:v>45402.25</c:v>
                </c:pt>
                <c:pt idx="924">
                  <c:v>45402.270833333299</c:v>
                </c:pt>
                <c:pt idx="925">
                  <c:v>45402.291666666701</c:v>
                </c:pt>
                <c:pt idx="926">
                  <c:v>45402.3125</c:v>
                </c:pt>
                <c:pt idx="927">
                  <c:v>45402.333333333299</c:v>
                </c:pt>
                <c:pt idx="928">
                  <c:v>45402.354166666701</c:v>
                </c:pt>
                <c:pt idx="929">
                  <c:v>45402.375</c:v>
                </c:pt>
                <c:pt idx="930">
                  <c:v>45402.395833333299</c:v>
                </c:pt>
                <c:pt idx="931">
                  <c:v>45402.416666666701</c:v>
                </c:pt>
                <c:pt idx="932">
                  <c:v>45402.4375</c:v>
                </c:pt>
                <c:pt idx="933">
                  <c:v>45402.458333333299</c:v>
                </c:pt>
                <c:pt idx="934">
                  <c:v>45402.479166666701</c:v>
                </c:pt>
                <c:pt idx="935">
                  <c:v>45402.5</c:v>
                </c:pt>
                <c:pt idx="936">
                  <c:v>45402.520833333299</c:v>
                </c:pt>
                <c:pt idx="937">
                  <c:v>45402.541666666701</c:v>
                </c:pt>
                <c:pt idx="938">
                  <c:v>45402.5625</c:v>
                </c:pt>
                <c:pt idx="939">
                  <c:v>45402.583333333299</c:v>
                </c:pt>
                <c:pt idx="940">
                  <c:v>45402.604166666701</c:v>
                </c:pt>
                <c:pt idx="941">
                  <c:v>45402.625</c:v>
                </c:pt>
                <c:pt idx="942">
                  <c:v>45402.645833333299</c:v>
                </c:pt>
                <c:pt idx="943">
                  <c:v>45402.666666666701</c:v>
                </c:pt>
                <c:pt idx="944">
                  <c:v>45402.6875</c:v>
                </c:pt>
                <c:pt idx="945">
                  <c:v>45402.708333333299</c:v>
                </c:pt>
                <c:pt idx="946">
                  <c:v>45402.729166666701</c:v>
                </c:pt>
                <c:pt idx="947">
                  <c:v>45402.75</c:v>
                </c:pt>
                <c:pt idx="948">
                  <c:v>45402.770833333299</c:v>
                </c:pt>
                <c:pt idx="949">
                  <c:v>45402.791666666701</c:v>
                </c:pt>
                <c:pt idx="950">
                  <c:v>45402.8125</c:v>
                </c:pt>
                <c:pt idx="951">
                  <c:v>45402.833333333299</c:v>
                </c:pt>
                <c:pt idx="952">
                  <c:v>45402.854166666701</c:v>
                </c:pt>
                <c:pt idx="953">
                  <c:v>45402.875</c:v>
                </c:pt>
                <c:pt idx="954">
                  <c:v>45402.895833333299</c:v>
                </c:pt>
                <c:pt idx="955">
                  <c:v>45402.916666666701</c:v>
                </c:pt>
                <c:pt idx="956">
                  <c:v>45402.9375</c:v>
                </c:pt>
                <c:pt idx="957">
                  <c:v>45402.958333333299</c:v>
                </c:pt>
                <c:pt idx="958">
                  <c:v>45402.979166666701</c:v>
                </c:pt>
                <c:pt idx="959">
                  <c:v>45403</c:v>
                </c:pt>
                <c:pt idx="960">
                  <c:v>45403.020833333299</c:v>
                </c:pt>
                <c:pt idx="961">
                  <c:v>45403.041666666701</c:v>
                </c:pt>
                <c:pt idx="962">
                  <c:v>45403.0625</c:v>
                </c:pt>
                <c:pt idx="963">
                  <c:v>45403.083333333299</c:v>
                </c:pt>
                <c:pt idx="964">
                  <c:v>45403.104166666701</c:v>
                </c:pt>
                <c:pt idx="965">
                  <c:v>45403.125</c:v>
                </c:pt>
                <c:pt idx="966">
                  <c:v>45403.145833333299</c:v>
                </c:pt>
                <c:pt idx="967">
                  <c:v>45403.166666666701</c:v>
                </c:pt>
                <c:pt idx="968">
                  <c:v>45403.1875</c:v>
                </c:pt>
                <c:pt idx="969">
                  <c:v>45403.208333333299</c:v>
                </c:pt>
                <c:pt idx="970">
                  <c:v>45403.229166666701</c:v>
                </c:pt>
                <c:pt idx="971">
                  <c:v>45403.25</c:v>
                </c:pt>
                <c:pt idx="972">
                  <c:v>45403.270833333299</c:v>
                </c:pt>
                <c:pt idx="973">
                  <c:v>45403.291666666701</c:v>
                </c:pt>
                <c:pt idx="974">
                  <c:v>45403.3125</c:v>
                </c:pt>
                <c:pt idx="975">
                  <c:v>45403.333333333299</c:v>
                </c:pt>
                <c:pt idx="976">
                  <c:v>45403.354166666701</c:v>
                </c:pt>
                <c:pt idx="977">
                  <c:v>45403.375</c:v>
                </c:pt>
                <c:pt idx="978">
                  <c:v>45403.395833333299</c:v>
                </c:pt>
                <c:pt idx="979">
                  <c:v>45403.416666666701</c:v>
                </c:pt>
                <c:pt idx="980">
                  <c:v>45403.4375</c:v>
                </c:pt>
                <c:pt idx="981">
                  <c:v>45403.458333333299</c:v>
                </c:pt>
                <c:pt idx="982">
                  <c:v>45403.479166666701</c:v>
                </c:pt>
                <c:pt idx="983">
                  <c:v>45403.5</c:v>
                </c:pt>
                <c:pt idx="984">
                  <c:v>45403.520833333299</c:v>
                </c:pt>
                <c:pt idx="985">
                  <c:v>45403.541666666701</c:v>
                </c:pt>
                <c:pt idx="986">
                  <c:v>45403.5625</c:v>
                </c:pt>
                <c:pt idx="987">
                  <c:v>45403.583333333299</c:v>
                </c:pt>
                <c:pt idx="988">
                  <c:v>45403.604166666701</c:v>
                </c:pt>
                <c:pt idx="989">
                  <c:v>45403.625</c:v>
                </c:pt>
                <c:pt idx="990">
                  <c:v>45403.645833333299</c:v>
                </c:pt>
                <c:pt idx="991">
                  <c:v>45403.666666666701</c:v>
                </c:pt>
                <c:pt idx="992">
                  <c:v>45403.6875</c:v>
                </c:pt>
                <c:pt idx="993">
                  <c:v>45403.708333333299</c:v>
                </c:pt>
                <c:pt idx="994">
                  <c:v>45403.729166666701</c:v>
                </c:pt>
                <c:pt idx="995">
                  <c:v>45403.75</c:v>
                </c:pt>
                <c:pt idx="996">
                  <c:v>45403.770833333299</c:v>
                </c:pt>
                <c:pt idx="997">
                  <c:v>45403.791666666701</c:v>
                </c:pt>
                <c:pt idx="998">
                  <c:v>45403.8125</c:v>
                </c:pt>
                <c:pt idx="999">
                  <c:v>45403.833333333299</c:v>
                </c:pt>
                <c:pt idx="1000">
                  <c:v>45403.854166666701</c:v>
                </c:pt>
                <c:pt idx="1001">
                  <c:v>45403.875</c:v>
                </c:pt>
                <c:pt idx="1002">
                  <c:v>45403.895833333299</c:v>
                </c:pt>
                <c:pt idx="1003">
                  <c:v>45403.916666666701</c:v>
                </c:pt>
                <c:pt idx="1004">
                  <c:v>45403.9375</c:v>
                </c:pt>
                <c:pt idx="1005">
                  <c:v>45403.958333333299</c:v>
                </c:pt>
                <c:pt idx="1006">
                  <c:v>45403.979166666701</c:v>
                </c:pt>
                <c:pt idx="1007">
                  <c:v>45404</c:v>
                </c:pt>
                <c:pt idx="1008">
                  <c:v>45404.020833333299</c:v>
                </c:pt>
                <c:pt idx="1009">
                  <c:v>45404.041666666701</c:v>
                </c:pt>
                <c:pt idx="1010">
                  <c:v>45404.0625</c:v>
                </c:pt>
                <c:pt idx="1011">
                  <c:v>45404.083333333299</c:v>
                </c:pt>
                <c:pt idx="1012">
                  <c:v>45404.104166666701</c:v>
                </c:pt>
                <c:pt idx="1013">
                  <c:v>45404.125</c:v>
                </c:pt>
                <c:pt idx="1014">
                  <c:v>45404.145833333299</c:v>
                </c:pt>
                <c:pt idx="1015">
                  <c:v>45404.166666666701</c:v>
                </c:pt>
                <c:pt idx="1016">
                  <c:v>45404.1875</c:v>
                </c:pt>
                <c:pt idx="1017">
                  <c:v>45404.208333333299</c:v>
                </c:pt>
                <c:pt idx="1018">
                  <c:v>45404.229166666701</c:v>
                </c:pt>
                <c:pt idx="1019">
                  <c:v>45404.25</c:v>
                </c:pt>
                <c:pt idx="1020">
                  <c:v>45404.270833333299</c:v>
                </c:pt>
                <c:pt idx="1021">
                  <c:v>45404.291666666701</c:v>
                </c:pt>
                <c:pt idx="1022">
                  <c:v>45404.3125</c:v>
                </c:pt>
                <c:pt idx="1023">
                  <c:v>45404.333333333299</c:v>
                </c:pt>
                <c:pt idx="1024">
                  <c:v>45404.354166666701</c:v>
                </c:pt>
                <c:pt idx="1025">
                  <c:v>45404.375</c:v>
                </c:pt>
                <c:pt idx="1026">
                  <c:v>45404.395833333299</c:v>
                </c:pt>
                <c:pt idx="1027">
                  <c:v>45404.416666666701</c:v>
                </c:pt>
                <c:pt idx="1028">
                  <c:v>45404.4375</c:v>
                </c:pt>
                <c:pt idx="1029">
                  <c:v>45404.458333333299</c:v>
                </c:pt>
                <c:pt idx="1030">
                  <c:v>45404.479166666701</c:v>
                </c:pt>
                <c:pt idx="1031">
                  <c:v>45404.5</c:v>
                </c:pt>
                <c:pt idx="1032">
                  <c:v>45404.520833333299</c:v>
                </c:pt>
                <c:pt idx="1033">
                  <c:v>45404.541666666701</c:v>
                </c:pt>
                <c:pt idx="1034">
                  <c:v>45404.5625</c:v>
                </c:pt>
                <c:pt idx="1035">
                  <c:v>45404.583333333299</c:v>
                </c:pt>
                <c:pt idx="1036">
                  <c:v>45404.604166666701</c:v>
                </c:pt>
                <c:pt idx="1037">
                  <c:v>45404.625</c:v>
                </c:pt>
                <c:pt idx="1038">
                  <c:v>45404.645833333299</c:v>
                </c:pt>
                <c:pt idx="1039">
                  <c:v>45404.666666666701</c:v>
                </c:pt>
                <c:pt idx="1040">
                  <c:v>45404.6875</c:v>
                </c:pt>
                <c:pt idx="1041">
                  <c:v>45404.708333333299</c:v>
                </c:pt>
                <c:pt idx="1042">
                  <c:v>45404.729166666701</c:v>
                </c:pt>
                <c:pt idx="1043">
                  <c:v>45404.75</c:v>
                </c:pt>
                <c:pt idx="1044">
                  <c:v>45404.770833333299</c:v>
                </c:pt>
                <c:pt idx="1045">
                  <c:v>45404.791666666701</c:v>
                </c:pt>
                <c:pt idx="1046">
                  <c:v>45404.8125</c:v>
                </c:pt>
                <c:pt idx="1047">
                  <c:v>45404.833333333299</c:v>
                </c:pt>
                <c:pt idx="1048">
                  <c:v>45404.854166666701</c:v>
                </c:pt>
                <c:pt idx="1049">
                  <c:v>45404.875</c:v>
                </c:pt>
                <c:pt idx="1050">
                  <c:v>45404.895833333299</c:v>
                </c:pt>
                <c:pt idx="1051">
                  <c:v>45404.916666666701</c:v>
                </c:pt>
                <c:pt idx="1052">
                  <c:v>45404.9375</c:v>
                </c:pt>
                <c:pt idx="1053">
                  <c:v>45404.958333333299</c:v>
                </c:pt>
                <c:pt idx="1054">
                  <c:v>45404.979166666701</c:v>
                </c:pt>
                <c:pt idx="1055">
                  <c:v>45405</c:v>
                </c:pt>
                <c:pt idx="1056">
                  <c:v>45405.020833333299</c:v>
                </c:pt>
                <c:pt idx="1057">
                  <c:v>45405.041666666701</c:v>
                </c:pt>
                <c:pt idx="1058">
                  <c:v>45405.0625</c:v>
                </c:pt>
                <c:pt idx="1059">
                  <c:v>45405.083333333299</c:v>
                </c:pt>
                <c:pt idx="1060">
                  <c:v>45405.104166666701</c:v>
                </c:pt>
                <c:pt idx="1061">
                  <c:v>45405.125</c:v>
                </c:pt>
                <c:pt idx="1062">
                  <c:v>45405.145833333299</c:v>
                </c:pt>
                <c:pt idx="1063">
                  <c:v>45405.166666666701</c:v>
                </c:pt>
                <c:pt idx="1064">
                  <c:v>45405.1875</c:v>
                </c:pt>
                <c:pt idx="1065">
                  <c:v>45405.208333333299</c:v>
                </c:pt>
                <c:pt idx="1066">
                  <c:v>45405.229166666701</c:v>
                </c:pt>
                <c:pt idx="1067">
                  <c:v>45405.25</c:v>
                </c:pt>
                <c:pt idx="1068">
                  <c:v>45405.270833333299</c:v>
                </c:pt>
                <c:pt idx="1069">
                  <c:v>45405.291666666701</c:v>
                </c:pt>
                <c:pt idx="1070">
                  <c:v>45405.3125</c:v>
                </c:pt>
                <c:pt idx="1071">
                  <c:v>45405.333333333299</c:v>
                </c:pt>
                <c:pt idx="1072">
                  <c:v>45405.354166666701</c:v>
                </c:pt>
                <c:pt idx="1073">
                  <c:v>45405.375</c:v>
                </c:pt>
                <c:pt idx="1074">
                  <c:v>45405.395833333299</c:v>
                </c:pt>
                <c:pt idx="1075">
                  <c:v>45405.416666666701</c:v>
                </c:pt>
                <c:pt idx="1076">
                  <c:v>45405.4375</c:v>
                </c:pt>
                <c:pt idx="1077">
                  <c:v>45405.458333333299</c:v>
                </c:pt>
                <c:pt idx="1078">
                  <c:v>45405.479166666701</c:v>
                </c:pt>
                <c:pt idx="1079">
                  <c:v>45405.5</c:v>
                </c:pt>
                <c:pt idx="1080">
                  <c:v>45405.520833333299</c:v>
                </c:pt>
                <c:pt idx="1081">
                  <c:v>45405.541666666701</c:v>
                </c:pt>
                <c:pt idx="1082">
                  <c:v>45405.5625</c:v>
                </c:pt>
                <c:pt idx="1083">
                  <c:v>45405.583333333299</c:v>
                </c:pt>
                <c:pt idx="1084">
                  <c:v>45405.604166666701</c:v>
                </c:pt>
                <c:pt idx="1085">
                  <c:v>45405.625</c:v>
                </c:pt>
                <c:pt idx="1086">
                  <c:v>45405.645833333299</c:v>
                </c:pt>
                <c:pt idx="1087">
                  <c:v>45405.666666666701</c:v>
                </c:pt>
                <c:pt idx="1088">
                  <c:v>45405.6875</c:v>
                </c:pt>
                <c:pt idx="1089">
                  <c:v>45405.708333333299</c:v>
                </c:pt>
                <c:pt idx="1090">
                  <c:v>45405.729166666701</c:v>
                </c:pt>
                <c:pt idx="1091">
                  <c:v>45405.75</c:v>
                </c:pt>
                <c:pt idx="1092">
                  <c:v>45405.770833333299</c:v>
                </c:pt>
                <c:pt idx="1093">
                  <c:v>45405.791666666701</c:v>
                </c:pt>
                <c:pt idx="1094">
                  <c:v>45405.8125</c:v>
                </c:pt>
                <c:pt idx="1095">
                  <c:v>45405.833333333299</c:v>
                </c:pt>
                <c:pt idx="1096">
                  <c:v>45405.854166666701</c:v>
                </c:pt>
                <c:pt idx="1097">
                  <c:v>45405.875</c:v>
                </c:pt>
                <c:pt idx="1098">
                  <c:v>45405.895833333299</c:v>
                </c:pt>
                <c:pt idx="1099">
                  <c:v>45405.916666666701</c:v>
                </c:pt>
                <c:pt idx="1100">
                  <c:v>45405.9375</c:v>
                </c:pt>
                <c:pt idx="1101">
                  <c:v>45405.958333333299</c:v>
                </c:pt>
                <c:pt idx="1102">
                  <c:v>45405.979166666701</c:v>
                </c:pt>
                <c:pt idx="1103">
                  <c:v>45406</c:v>
                </c:pt>
                <c:pt idx="1104">
                  <c:v>45406.020833333299</c:v>
                </c:pt>
                <c:pt idx="1105">
                  <c:v>45406.041666666701</c:v>
                </c:pt>
                <c:pt idx="1106">
                  <c:v>45406.0625</c:v>
                </c:pt>
                <c:pt idx="1107">
                  <c:v>45406.083333333299</c:v>
                </c:pt>
                <c:pt idx="1108">
                  <c:v>45406.104166666701</c:v>
                </c:pt>
                <c:pt idx="1109">
                  <c:v>45406.125</c:v>
                </c:pt>
                <c:pt idx="1110">
                  <c:v>45406.145833333299</c:v>
                </c:pt>
                <c:pt idx="1111">
                  <c:v>45406.166666666701</c:v>
                </c:pt>
                <c:pt idx="1112">
                  <c:v>45406.1875</c:v>
                </c:pt>
                <c:pt idx="1113">
                  <c:v>45406.208333333299</c:v>
                </c:pt>
                <c:pt idx="1114">
                  <c:v>45406.229166666701</c:v>
                </c:pt>
                <c:pt idx="1115">
                  <c:v>45406.25</c:v>
                </c:pt>
                <c:pt idx="1116">
                  <c:v>45406.270833333299</c:v>
                </c:pt>
                <c:pt idx="1117">
                  <c:v>45406.291666666701</c:v>
                </c:pt>
                <c:pt idx="1118">
                  <c:v>45406.3125</c:v>
                </c:pt>
                <c:pt idx="1119">
                  <c:v>45406.333333333299</c:v>
                </c:pt>
                <c:pt idx="1120">
                  <c:v>45406.354166666701</c:v>
                </c:pt>
                <c:pt idx="1121">
                  <c:v>45406.375</c:v>
                </c:pt>
                <c:pt idx="1122">
                  <c:v>45406.395833333299</c:v>
                </c:pt>
                <c:pt idx="1123">
                  <c:v>45406.416666666701</c:v>
                </c:pt>
                <c:pt idx="1124">
                  <c:v>45406.4375</c:v>
                </c:pt>
                <c:pt idx="1125">
                  <c:v>45406.458333333299</c:v>
                </c:pt>
                <c:pt idx="1126">
                  <c:v>45406.479166666701</c:v>
                </c:pt>
                <c:pt idx="1127">
                  <c:v>45406.5</c:v>
                </c:pt>
                <c:pt idx="1128">
                  <c:v>45406.520833333299</c:v>
                </c:pt>
                <c:pt idx="1129">
                  <c:v>45406.541666666701</c:v>
                </c:pt>
                <c:pt idx="1130">
                  <c:v>45406.5625</c:v>
                </c:pt>
                <c:pt idx="1131">
                  <c:v>45406.583333333299</c:v>
                </c:pt>
                <c:pt idx="1132">
                  <c:v>45406.604166666701</c:v>
                </c:pt>
                <c:pt idx="1133">
                  <c:v>45406.625</c:v>
                </c:pt>
                <c:pt idx="1134">
                  <c:v>45406.645833333299</c:v>
                </c:pt>
                <c:pt idx="1135">
                  <c:v>45406.666666666701</c:v>
                </c:pt>
                <c:pt idx="1136">
                  <c:v>45406.6875</c:v>
                </c:pt>
                <c:pt idx="1137">
                  <c:v>45406.708333333299</c:v>
                </c:pt>
                <c:pt idx="1138">
                  <c:v>45406.729166666701</c:v>
                </c:pt>
                <c:pt idx="1139">
                  <c:v>45406.75</c:v>
                </c:pt>
                <c:pt idx="1140">
                  <c:v>45406.770833333299</c:v>
                </c:pt>
                <c:pt idx="1141">
                  <c:v>45406.791666666701</c:v>
                </c:pt>
                <c:pt idx="1142">
                  <c:v>45406.8125</c:v>
                </c:pt>
                <c:pt idx="1143">
                  <c:v>45406.833333333299</c:v>
                </c:pt>
                <c:pt idx="1144">
                  <c:v>45406.854166666701</c:v>
                </c:pt>
                <c:pt idx="1145">
                  <c:v>45406.875</c:v>
                </c:pt>
                <c:pt idx="1146">
                  <c:v>45406.895833333299</c:v>
                </c:pt>
                <c:pt idx="1147">
                  <c:v>45406.916666666701</c:v>
                </c:pt>
                <c:pt idx="1148">
                  <c:v>45406.9375</c:v>
                </c:pt>
                <c:pt idx="1149">
                  <c:v>45406.958333333299</c:v>
                </c:pt>
                <c:pt idx="1150">
                  <c:v>45406.979166666701</c:v>
                </c:pt>
                <c:pt idx="1151">
                  <c:v>45407</c:v>
                </c:pt>
                <c:pt idx="1152">
                  <c:v>45407.020833333299</c:v>
                </c:pt>
                <c:pt idx="1153">
                  <c:v>45407.041666666701</c:v>
                </c:pt>
                <c:pt idx="1154">
                  <c:v>45407.0625</c:v>
                </c:pt>
                <c:pt idx="1155">
                  <c:v>45407.083333333299</c:v>
                </c:pt>
                <c:pt idx="1156">
                  <c:v>45407.104166666701</c:v>
                </c:pt>
                <c:pt idx="1157">
                  <c:v>45407.125</c:v>
                </c:pt>
                <c:pt idx="1158">
                  <c:v>45407.145833333299</c:v>
                </c:pt>
                <c:pt idx="1159">
                  <c:v>45407.166666666701</c:v>
                </c:pt>
                <c:pt idx="1160">
                  <c:v>45407.1875</c:v>
                </c:pt>
                <c:pt idx="1161">
                  <c:v>45407.208333333299</c:v>
                </c:pt>
                <c:pt idx="1162">
                  <c:v>45407.229166666701</c:v>
                </c:pt>
                <c:pt idx="1163">
                  <c:v>45407.25</c:v>
                </c:pt>
                <c:pt idx="1164">
                  <c:v>45407.270833333299</c:v>
                </c:pt>
                <c:pt idx="1165">
                  <c:v>45407.291666666701</c:v>
                </c:pt>
                <c:pt idx="1166">
                  <c:v>45407.3125</c:v>
                </c:pt>
                <c:pt idx="1167">
                  <c:v>45407.333333333299</c:v>
                </c:pt>
                <c:pt idx="1168">
                  <c:v>45407.354166666701</c:v>
                </c:pt>
                <c:pt idx="1169">
                  <c:v>45407.375</c:v>
                </c:pt>
                <c:pt idx="1170">
                  <c:v>45407.395833333299</c:v>
                </c:pt>
                <c:pt idx="1171">
                  <c:v>45407.416666666701</c:v>
                </c:pt>
                <c:pt idx="1172">
                  <c:v>45407.4375</c:v>
                </c:pt>
                <c:pt idx="1173">
                  <c:v>45407.458333333299</c:v>
                </c:pt>
                <c:pt idx="1174">
                  <c:v>45407.479166666701</c:v>
                </c:pt>
                <c:pt idx="1175">
                  <c:v>45407.5</c:v>
                </c:pt>
                <c:pt idx="1176">
                  <c:v>45407.520833333299</c:v>
                </c:pt>
                <c:pt idx="1177">
                  <c:v>45407.541666666701</c:v>
                </c:pt>
                <c:pt idx="1178">
                  <c:v>45407.5625</c:v>
                </c:pt>
                <c:pt idx="1179">
                  <c:v>45407.583333333299</c:v>
                </c:pt>
                <c:pt idx="1180">
                  <c:v>45407.604166666701</c:v>
                </c:pt>
                <c:pt idx="1181">
                  <c:v>45407.625</c:v>
                </c:pt>
                <c:pt idx="1182">
                  <c:v>45407.645833333299</c:v>
                </c:pt>
                <c:pt idx="1183">
                  <c:v>45407.666666666701</c:v>
                </c:pt>
                <c:pt idx="1184">
                  <c:v>45407.6875</c:v>
                </c:pt>
                <c:pt idx="1185">
                  <c:v>45407.708333333299</c:v>
                </c:pt>
                <c:pt idx="1186">
                  <c:v>45407.729166666701</c:v>
                </c:pt>
                <c:pt idx="1187">
                  <c:v>45407.75</c:v>
                </c:pt>
                <c:pt idx="1188">
                  <c:v>45407.770833333299</c:v>
                </c:pt>
                <c:pt idx="1189">
                  <c:v>45407.791666666701</c:v>
                </c:pt>
                <c:pt idx="1190">
                  <c:v>45407.8125</c:v>
                </c:pt>
                <c:pt idx="1191">
                  <c:v>45407.833333333299</c:v>
                </c:pt>
                <c:pt idx="1192">
                  <c:v>45407.854166666701</c:v>
                </c:pt>
                <c:pt idx="1193">
                  <c:v>45407.875</c:v>
                </c:pt>
                <c:pt idx="1194">
                  <c:v>45407.895833333299</c:v>
                </c:pt>
                <c:pt idx="1195">
                  <c:v>45407.916666666701</c:v>
                </c:pt>
                <c:pt idx="1196">
                  <c:v>45407.9375</c:v>
                </c:pt>
                <c:pt idx="1197">
                  <c:v>45407.958333333299</c:v>
                </c:pt>
                <c:pt idx="1198">
                  <c:v>45407.979166666701</c:v>
                </c:pt>
                <c:pt idx="1199">
                  <c:v>45408</c:v>
                </c:pt>
                <c:pt idx="1200">
                  <c:v>45408.020833333299</c:v>
                </c:pt>
                <c:pt idx="1201">
                  <c:v>45408.041666666701</c:v>
                </c:pt>
                <c:pt idx="1202">
                  <c:v>45408.0625</c:v>
                </c:pt>
                <c:pt idx="1203">
                  <c:v>45408.083333333299</c:v>
                </c:pt>
                <c:pt idx="1204">
                  <c:v>45408.104166666701</c:v>
                </c:pt>
                <c:pt idx="1205">
                  <c:v>45408.125</c:v>
                </c:pt>
                <c:pt idx="1206">
                  <c:v>45408.145833333299</c:v>
                </c:pt>
                <c:pt idx="1207">
                  <c:v>45408.166666666701</c:v>
                </c:pt>
                <c:pt idx="1208">
                  <c:v>45408.1875</c:v>
                </c:pt>
                <c:pt idx="1209">
                  <c:v>45408.208333333299</c:v>
                </c:pt>
                <c:pt idx="1210">
                  <c:v>45408.229166666701</c:v>
                </c:pt>
                <c:pt idx="1211">
                  <c:v>45408.25</c:v>
                </c:pt>
                <c:pt idx="1212">
                  <c:v>45408.270833333299</c:v>
                </c:pt>
                <c:pt idx="1213">
                  <c:v>45408.291666666701</c:v>
                </c:pt>
                <c:pt idx="1214">
                  <c:v>45408.3125</c:v>
                </c:pt>
                <c:pt idx="1215">
                  <c:v>45408.333333333299</c:v>
                </c:pt>
                <c:pt idx="1216">
                  <c:v>45408.354166666701</c:v>
                </c:pt>
                <c:pt idx="1217">
                  <c:v>45408.375</c:v>
                </c:pt>
                <c:pt idx="1218">
                  <c:v>45408.395833333299</c:v>
                </c:pt>
                <c:pt idx="1219">
                  <c:v>45408.416666666701</c:v>
                </c:pt>
                <c:pt idx="1220">
                  <c:v>45408.4375</c:v>
                </c:pt>
                <c:pt idx="1221">
                  <c:v>45408.458333333299</c:v>
                </c:pt>
                <c:pt idx="1222">
                  <c:v>45408.479166666701</c:v>
                </c:pt>
                <c:pt idx="1223">
                  <c:v>45408.5</c:v>
                </c:pt>
                <c:pt idx="1224">
                  <c:v>45408.520833333299</c:v>
                </c:pt>
                <c:pt idx="1225">
                  <c:v>45408.541666666701</c:v>
                </c:pt>
                <c:pt idx="1226">
                  <c:v>45408.5625</c:v>
                </c:pt>
                <c:pt idx="1227">
                  <c:v>45408.583333333299</c:v>
                </c:pt>
                <c:pt idx="1228">
                  <c:v>45408.604166666701</c:v>
                </c:pt>
                <c:pt idx="1229">
                  <c:v>45408.625</c:v>
                </c:pt>
                <c:pt idx="1230">
                  <c:v>45408.645833333299</c:v>
                </c:pt>
                <c:pt idx="1231">
                  <c:v>45408.666666666701</c:v>
                </c:pt>
                <c:pt idx="1232">
                  <c:v>45408.6875</c:v>
                </c:pt>
                <c:pt idx="1233">
                  <c:v>45408.708333333299</c:v>
                </c:pt>
                <c:pt idx="1234">
                  <c:v>45408.729166666701</c:v>
                </c:pt>
                <c:pt idx="1235">
                  <c:v>45408.75</c:v>
                </c:pt>
                <c:pt idx="1236">
                  <c:v>45408.770833333299</c:v>
                </c:pt>
                <c:pt idx="1237">
                  <c:v>45408.791666666701</c:v>
                </c:pt>
                <c:pt idx="1238">
                  <c:v>45408.8125</c:v>
                </c:pt>
                <c:pt idx="1239">
                  <c:v>45408.833333333299</c:v>
                </c:pt>
                <c:pt idx="1240">
                  <c:v>45408.854166666701</c:v>
                </c:pt>
                <c:pt idx="1241">
                  <c:v>45408.875</c:v>
                </c:pt>
                <c:pt idx="1242">
                  <c:v>45408.895833333299</c:v>
                </c:pt>
                <c:pt idx="1243">
                  <c:v>45408.916666666701</c:v>
                </c:pt>
                <c:pt idx="1244">
                  <c:v>45408.9375</c:v>
                </c:pt>
                <c:pt idx="1245">
                  <c:v>45408.958333333299</c:v>
                </c:pt>
                <c:pt idx="1246">
                  <c:v>45408.979166666701</c:v>
                </c:pt>
                <c:pt idx="1247">
                  <c:v>45409</c:v>
                </c:pt>
                <c:pt idx="1248">
                  <c:v>45409.020833333299</c:v>
                </c:pt>
                <c:pt idx="1249">
                  <c:v>45409.041666666701</c:v>
                </c:pt>
                <c:pt idx="1250">
                  <c:v>45409.0625</c:v>
                </c:pt>
                <c:pt idx="1251">
                  <c:v>45409.083333333299</c:v>
                </c:pt>
                <c:pt idx="1252">
                  <c:v>45409.104166666701</c:v>
                </c:pt>
                <c:pt idx="1253">
                  <c:v>45409.125</c:v>
                </c:pt>
                <c:pt idx="1254">
                  <c:v>45409.145833333299</c:v>
                </c:pt>
                <c:pt idx="1255">
                  <c:v>45409.166666666701</c:v>
                </c:pt>
                <c:pt idx="1256">
                  <c:v>45409.1875</c:v>
                </c:pt>
                <c:pt idx="1257">
                  <c:v>45409.208333333299</c:v>
                </c:pt>
                <c:pt idx="1258">
                  <c:v>45409.229166666701</c:v>
                </c:pt>
                <c:pt idx="1259">
                  <c:v>45409.25</c:v>
                </c:pt>
                <c:pt idx="1260">
                  <c:v>45409.270833333299</c:v>
                </c:pt>
                <c:pt idx="1261">
                  <c:v>45409.291666666701</c:v>
                </c:pt>
                <c:pt idx="1262">
                  <c:v>45409.3125</c:v>
                </c:pt>
                <c:pt idx="1263">
                  <c:v>45409.333333333299</c:v>
                </c:pt>
                <c:pt idx="1264">
                  <c:v>45409.354166666701</c:v>
                </c:pt>
                <c:pt idx="1265">
                  <c:v>45409.375</c:v>
                </c:pt>
                <c:pt idx="1266">
                  <c:v>45409.395833333299</c:v>
                </c:pt>
                <c:pt idx="1267">
                  <c:v>45409.416666666701</c:v>
                </c:pt>
                <c:pt idx="1268">
                  <c:v>45409.4375</c:v>
                </c:pt>
                <c:pt idx="1269">
                  <c:v>45409.458333333299</c:v>
                </c:pt>
                <c:pt idx="1270">
                  <c:v>45409.479166666701</c:v>
                </c:pt>
                <c:pt idx="1271">
                  <c:v>45409.5</c:v>
                </c:pt>
                <c:pt idx="1272">
                  <c:v>45409.520833333299</c:v>
                </c:pt>
                <c:pt idx="1273">
                  <c:v>45409.541666666701</c:v>
                </c:pt>
                <c:pt idx="1274">
                  <c:v>45409.5625</c:v>
                </c:pt>
                <c:pt idx="1275">
                  <c:v>45409.583333333299</c:v>
                </c:pt>
                <c:pt idx="1276">
                  <c:v>45409.604166666701</c:v>
                </c:pt>
                <c:pt idx="1277">
                  <c:v>45409.625</c:v>
                </c:pt>
                <c:pt idx="1278">
                  <c:v>45409.645833333299</c:v>
                </c:pt>
                <c:pt idx="1279">
                  <c:v>45409.666666666701</c:v>
                </c:pt>
                <c:pt idx="1280">
                  <c:v>45409.6875</c:v>
                </c:pt>
                <c:pt idx="1281">
                  <c:v>45409.708333333299</c:v>
                </c:pt>
                <c:pt idx="1282">
                  <c:v>45409.729166666701</c:v>
                </c:pt>
                <c:pt idx="1283">
                  <c:v>45409.75</c:v>
                </c:pt>
                <c:pt idx="1284">
                  <c:v>45409.770833333299</c:v>
                </c:pt>
                <c:pt idx="1285">
                  <c:v>45409.791666666701</c:v>
                </c:pt>
                <c:pt idx="1286">
                  <c:v>45409.8125</c:v>
                </c:pt>
                <c:pt idx="1287">
                  <c:v>45409.833333333299</c:v>
                </c:pt>
                <c:pt idx="1288">
                  <c:v>45409.854166666701</c:v>
                </c:pt>
                <c:pt idx="1289">
                  <c:v>45409.875</c:v>
                </c:pt>
                <c:pt idx="1290">
                  <c:v>45409.895833333299</c:v>
                </c:pt>
                <c:pt idx="1291">
                  <c:v>45409.916666666701</c:v>
                </c:pt>
                <c:pt idx="1292">
                  <c:v>45409.9375</c:v>
                </c:pt>
                <c:pt idx="1293">
                  <c:v>45409.958333333299</c:v>
                </c:pt>
                <c:pt idx="1294">
                  <c:v>45409.979166666701</c:v>
                </c:pt>
                <c:pt idx="1295">
                  <c:v>45410</c:v>
                </c:pt>
                <c:pt idx="1296">
                  <c:v>45410.020833333299</c:v>
                </c:pt>
                <c:pt idx="1297">
                  <c:v>45410.041666666701</c:v>
                </c:pt>
                <c:pt idx="1298">
                  <c:v>45410.0625</c:v>
                </c:pt>
                <c:pt idx="1299">
                  <c:v>45410.083333333299</c:v>
                </c:pt>
                <c:pt idx="1300">
                  <c:v>45410.104166666701</c:v>
                </c:pt>
                <c:pt idx="1301">
                  <c:v>45410.125</c:v>
                </c:pt>
                <c:pt idx="1302">
                  <c:v>45410.145833333299</c:v>
                </c:pt>
                <c:pt idx="1303">
                  <c:v>45410.166666666701</c:v>
                </c:pt>
                <c:pt idx="1304">
                  <c:v>45410.1875</c:v>
                </c:pt>
                <c:pt idx="1305">
                  <c:v>45410.208333333299</c:v>
                </c:pt>
                <c:pt idx="1306">
                  <c:v>45410.229166666701</c:v>
                </c:pt>
                <c:pt idx="1307">
                  <c:v>45410.25</c:v>
                </c:pt>
                <c:pt idx="1308">
                  <c:v>45410.270833333299</c:v>
                </c:pt>
                <c:pt idx="1309">
                  <c:v>45410.291666666701</c:v>
                </c:pt>
                <c:pt idx="1310">
                  <c:v>45410.3125</c:v>
                </c:pt>
                <c:pt idx="1311">
                  <c:v>45410.333333333299</c:v>
                </c:pt>
                <c:pt idx="1312">
                  <c:v>45410.354166666701</c:v>
                </c:pt>
                <c:pt idx="1313">
                  <c:v>45410.375</c:v>
                </c:pt>
                <c:pt idx="1314">
                  <c:v>45410.395833333299</c:v>
                </c:pt>
                <c:pt idx="1315">
                  <c:v>45410.416666666701</c:v>
                </c:pt>
                <c:pt idx="1316">
                  <c:v>45410.4375</c:v>
                </c:pt>
                <c:pt idx="1317">
                  <c:v>45410.458333333299</c:v>
                </c:pt>
                <c:pt idx="1318">
                  <c:v>45410.479166666701</c:v>
                </c:pt>
                <c:pt idx="1319">
                  <c:v>45410.5</c:v>
                </c:pt>
                <c:pt idx="1320">
                  <c:v>45410.520833333299</c:v>
                </c:pt>
                <c:pt idx="1321">
                  <c:v>45410.541666666701</c:v>
                </c:pt>
                <c:pt idx="1322">
                  <c:v>45410.5625</c:v>
                </c:pt>
                <c:pt idx="1323">
                  <c:v>45410.583333333299</c:v>
                </c:pt>
                <c:pt idx="1324">
                  <c:v>45410.604166666701</c:v>
                </c:pt>
                <c:pt idx="1325">
                  <c:v>45410.625</c:v>
                </c:pt>
                <c:pt idx="1326">
                  <c:v>45410.645833333299</c:v>
                </c:pt>
                <c:pt idx="1327">
                  <c:v>45410.666666666701</c:v>
                </c:pt>
                <c:pt idx="1328">
                  <c:v>45410.6875</c:v>
                </c:pt>
                <c:pt idx="1329">
                  <c:v>45410.708333333299</c:v>
                </c:pt>
                <c:pt idx="1330">
                  <c:v>45410.729166666701</c:v>
                </c:pt>
                <c:pt idx="1331">
                  <c:v>45410.75</c:v>
                </c:pt>
                <c:pt idx="1332">
                  <c:v>45410.770833333299</c:v>
                </c:pt>
                <c:pt idx="1333">
                  <c:v>45410.791666666701</c:v>
                </c:pt>
                <c:pt idx="1334">
                  <c:v>45410.8125</c:v>
                </c:pt>
                <c:pt idx="1335">
                  <c:v>45410.833333333299</c:v>
                </c:pt>
                <c:pt idx="1336">
                  <c:v>45410.854166666701</c:v>
                </c:pt>
                <c:pt idx="1337">
                  <c:v>45410.875</c:v>
                </c:pt>
                <c:pt idx="1338">
                  <c:v>45410.895833333299</c:v>
                </c:pt>
                <c:pt idx="1339">
                  <c:v>45410.916666666701</c:v>
                </c:pt>
                <c:pt idx="1340">
                  <c:v>45410.9375</c:v>
                </c:pt>
                <c:pt idx="1341">
                  <c:v>45410.958333333299</c:v>
                </c:pt>
                <c:pt idx="1342">
                  <c:v>45410.979166666701</c:v>
                </c:pt>
                <c:pt idx="1343">
                  <c:v>45411</c:v>
                </c:pt>
                <c:pt idx="1344">
                  <c:v>45411.020833333299</c:v>
                </c:pt>
                <c:pt idx="1345">
                  <c:v>45411.041666666701</c:v>
                </c:pt>
                <c:pt idx="1346">
                  <c:v>45411.0625</c:v>
                </c:pt>
                <c:pt idx="1347">
                  <c:v>45411.083333333299</c:v>
                </c:pt>
                <c:pt idx="1348">
                  <c:v>45411.104166666701</c:v>
                </c:pt>
                <c:pt idx="1349">
                  <c:v>45411.125</c:v>
                </c:pt>
                <c:pt idx="1350">
                  <c:v>45411.145833333299</c:v>
                </c:pt>
                <c:pt idx="1351">
                  <c:v>45411.166666666701</c:v>
                </c:pt>
                <c:pt idx="1352">
                  <c:v>45411.1875</c:v>
                </c:pt>
                <c:pt idx="1353">
                  <c:v>45411.208333333299</c:v>
                </c:pt>
                <c:pt idx="1354">
                  <c:v>45411.229166666701</c:v>
                </c:pt>
                <c:pt idx="1355">
                  <c:v>45411.25</c:v>
                </c:pt>
                <c:pt idx="1356">
                  <c:v>45411.270833333299</c:v>
                </c:pt>
                <c:pt idx="1357">
                  <c:v>45411.291666666701</c:v>
                </c:pt>
                <c:pt idx="1358">
                  <c:v>45411.3125</c:v>
                </c:pt>
                <c:pt idx="1359">
                  <c:v>45411.333333333299</c:v>
                </c:pt>
                <c:pt idx="1360">
                  <c:v>45411.354166666701</c:v>
                </c:pt>
                <c:pt idx="1361">
                  <c:v>45411.375</c:v>
                </c:pt>
                <c:pt idx="1362">
                  <c:v>45411.395833333299</c:v>
                </c:pt>
                <c:pt idx="1363">
                  <c:v>45411.416666666701</c:v>
                </c:pt>
                <c:pt idx="1364">
                  <c:v>45411.4375</c:v>
                </c:pt>
                <c:pt idx="1365">
                  <c:v>45411.458333333299</c:v>
                </c:pt>
                <c:pt idx="1366">
                  <c:v>45411.479166666701</c:v>
                </c:pt>
                <c:pt idx="1367">
                  <c:v>45411.5</c:v>
                </c:pt>
                <c:pt idx="1368">
                  <c:v>45411.520833333299</c:v>
                </c:pt>
                <c:pt idx="1369">
                  <c:v>45411.541666666701</c:v>
                </c:pt>
                <c:pt idx="1370">
                  <c:v>45411.5625</c:v>
                </c:pt>
                <c:pt idx="1371">
                  <c:v>45411.583333333299</c:v>
                </c:pt>
                <c:pt idx="1372">
                  <c:v>45411.604166666701</c:v>
                </c:pt>
                <c:pt idx="1373">
                  <c:v>45411.625</c:v>
                </c:pt>
                <c:pt idx="1374">
                  <c:v>45411.645833333299</c:v>
                </c:pt>
                <c:pt idx="1375">
                  <c:v>45411.666666666701</c:v>
                </c:pt>
                <c:pt idx="1376">
                  <c:v>45411.6875</c:v>
                </c:pt>
                <c:pt idx="1377">
                  <c:v>45411.708333333299</c:v>
                </c:pt>
                <c:pt idx="1378">
                  <c:v>45411.729166666701</c:v>
                </c:pt>
                <c:pt idx="1379">
                  <c:v>45411.75</c:v>
                </c:pt>
                <c:pt idx="1380">
                  <c:v>45411.770833333299</c:v>
                </c:pt>
                <c:pt idx="1381">
                  <c:v>45411.791666666701</c:v>
                </c:pt>
                <c:pt idx="1382">
                  <c:v>45411.8125</c:v>
                </c:pt>
                <c:pt idx="1383">
                  <c:v>45411.833333333299</c:v>
                </c:pt>
                <c:pt idx="1384">
                  <c:v>45411.854166666701</c:v>
                </c:pt>
                <c:pt idx="1385">
                  <c:v>45411.875</c:v>
                </c:pt>
                <c:pt idx="1386">
                  <c:v>45411.895833333299</c:v>
                </c:pt>
                <c:pt idx="1387">
                  <c:v>45411.916666666701</c:v>
                </c:pt>
                <c:pt idx="1388">
                  <c:v>45411.9375</c:v>
                </c:pt>
                <c:pt idx="1389">
                  <c:v>45411.958333333299</c:v>
                </c:pt>
                <c:pt idx="1390">
                  <c:v>45411.979166666701</c:v>
                </c:pt>
                <c:pt idx="1391">
                  <c:v>45412</c:v>
                </c:pt>
                <c:pt idx="1392">
                  <c:v>45412.020833333299</c:v>
                </c:pt>
                <c:pt idx="1393">
                  <c:v>45412.041666666701</c:v>
                </c:pt>
                <c:pt idx="1394">
                  <c:v>45412.0625</c:v>
                </c:pt>
                <c:pt idx="1395">
                  <c:v>45412.083333333299</c:v>
                </c:pt>
                <c:pt idx="1396">
                  <c:v>45412.104166666701</c:v>
                </c:pt>
                <c:pt idx="1397">
                  <c:v>45412.125</c:v>
                </c:pt>
                <c:pt idx="1398">
                  <c:v>45412.145833333299</c:v>
                </c:pt>
                <c:pt idx="1399">
                  <c:v>45412.166666666701</c:v>
                </c:pt>
                <c:pt idx="1400">
                  <c:v>45412.1875</c:v>
                </c:pt>
                <c:pt idx="1401">
                  <c:v>45412.208333333299</c:v>
                </c:pt>
                <c:pt idx="1402">
                  <c:v>45412.229166666701</c:v>
                </c:pt>
                <c:pt idx="1403">
                  <c:v>45412.25</c:v>
                </c:pt>
                <c:pt idx="1404">
                  <c:v>45412.270833333299</c:v>
                </c:pt>
                <c:pt idx="1405">
                  <c:v>45412.291666666701</c:v>
                </c:pt>
                <c:pt idx="1406">
                  <c:v>45412.3125</c:v>
                </c:pt>
                <c:pt idx="1407">
                  <c:v>45412.333333333299</c:v>
                </c:pt>
                <c:pt idx="1408">
                  <c:v>45412.354166666701</c:v>
                </c:pt>
                <c:pt idx="1409">
                  <c:v>45412.375</c:v>
                </c:pt>
                <c:pt idx="1410">
                  <c:v>45412.395833333299</c:v>
                </c:pt>
                <c:pt idx="1411">
                  <c:v>45412.416666666701</c:v>
                </c:pt>
                <c:pt idx="1412">
                  <c:v>45412.4375</c:v>
                </c:pt>
                <c:pt idx="1413">
                  <c:v>45412.458333333299</c:v>
                </c:pt>
                <c:pt idx="1414">
                  <c:v>45412.479166666701</c:v>
                </c:pt>
                <c:pt idx="1415">
                  <c:v>45412.5</c:v>
                </c:pt>
                <c:pt idx="1416">
                  <c:v>45412.520833333299</c:v>
                </c:pt>
                <c:pt idx="1417">
                  <c:v>45412.541666666701</c:v>
                </c:pt>
                <c:pt idx="1418">
                  <c:v>45412.5625</c:v>
                </c:pt>
                <c:pt idx="1419">
                  <c:v>45412.583333333299</c:v>
                </c:pt>
                <c:pt idx="1420">
                  <c:v>45412.604166666701</c:v>
                </c:pt>
                <c:pt idx="1421">
                  <c:v>45412.625</c:v>
                </c:pt>
                <c:pt idx="1422">
                  <c:v>45412.645833333299</c:v>
                </c:pt>
                <c:pt idx="1423">
                  <c:v>45412.666666666701</c:v>
                </c:pt>
                <c:pt idx="1424">
                  <c:v>45412.6875</c:v>
                </c:pt>
                <c:pt idx="1425">
                  <c:v>45412.708333333299</c:v>
                </c:pt>
                <c:pt idx="1426">
                  <c:v>45412.729166666701</c:v>
                </c:pt>
                <c:pt idx="1427">
                  <c:v>45412.75</c:v>
                </c:pt>
                <c:pt idx="1428">
                  <c:v>45412.770833333299</c:v>
                </c:pt>
                <c:pt idx="1429">
                  <c:v>45412.791666666701</c:v>
                </c:pt>
                <c:pt idx="1430">
                  <c:v>45412.8125</c:v>
                </c:pt>
                <c:pt idx="1431">
                  <c:v>45412.833333333299</c:v>
                </c:pt>
                <c:pt idx="1432">
                  <c:v>45412.854166666701</c:v>
                </c:pt>
                <c:pt idx="1433">
                  <c:v>45412.875</c:v>
                </c:pt>
                <c:pt idx="1434">
                  <c:v>45412.895833333299</c:v>
                </c:pt>
                <c:pt idx="1435">
                  <c:v>45412.916666666701</c:v>
                </c:pt>
                <c:pt idx="1436">
                  <c:v>45412.9375</c:v>
                </c:pt>
                <c:pt idx="1437">
                  <c:v>45412.958333333299</c:v>
                </c:pt>
                <c:pt idx="1438">
                  <c:v>45412.979166666701</c:v>
                </c:pt>
                <c:pt idx="1439">
                  <c:v>45413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412"/>
          <c:min val="45383"/>
        </c:scaling>
        <c:delete val="0"/>
        <c:axPos val="b"/>
        <c:numFmt formatCode="dd/mm/yy\ hh: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5.2863872536432427E-3"/>
              <c:y val="0.385856516348874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2"/>
                <c:pt idx="0">
                  <c:v>2.237247</c:v>
                </c:pt>
                <c:pt idx="1">
                  <c:v>0.87136029999999998</c:v>
                </c:pt>
                <c:pt idx="2">
                  <c:v>1.4025190000000001</c:v>
                </c:pt>
                <c:pt idx="3">
                  <c:v>1.276024</c:v>
                </c:pt>
                <c:pt idx="4">
                  <c:v>2.5805090000000002</c:v>
                </c:pt>
                <c:pt idx="5">
                  <c:v>1.617097</c:v>
                </c:pt>
                <c:pt idx="6">
                  <c:v>2.7326779999999999</c:v>
                </c:pt>
                <c:pt idx="7">
                  <c:v>1.8772089999999999</c:v>
                </c:pt>
                <c:pt idx="8">
                  <c:v>1.8859109999999999</c:v>
                </c:pt>
                <c:pt idx="9">
                  <c:v>3.294521</c:v>
                </c:pt>
                <c:pt idx="10">
                  <c:v>2.1264029999999998</c:v>
                </c:pt>
                <c:pt idx="11">
                  <c:v>0.95176530000000004</c:v>
                </c:pt>
                <c:pt idx="12">
                  <c:v>1.5822069999999999</c:v>
                </c:pt>
                <c:pt idx="13">
                  <c:v>2.2162069999999998</c:v>
                </c:pt>
                <c:pt idx="14">
                  <c:v>0.91757469999999997</c:v>
                </c:pt>
                <c:pt idx="15">
                  <c:v>3.7603550000000001</c:v>
                </c:pt>
                <c:pt idx="16">
                  <c:v>1.4974879999999999</c:v>
                </c:pt>
                <c:pt idx="17">
                  <c:v>2.0158779999999998</c:v>
                </c:pt>
                <c:pt idx="18">
                  <c:v>2.8348819999999999</c:v>
                </c:pt>
                <c:pt idx="19">
                  <c:v>1.9052119999999999</c:v>
                </c:pt>
                <c:pt idx="20">
                  <c:v>2.7717529999999999</c:v>
                </c:pt>
                <c:pt idx="21">
                  <c:v>3.5593149999999998</c:v>
                </c:pt>
                <c:pt idx="22">
                  <c:v>0.91669909999999999</c:v>
                </c:pt>
                <c:pt idx="23">
                  <c:v>1.2663759999999999</c:v>
                </c:pt>
                <c:pt idx="24">
                  <c:v>2.0452810000000001</c:v>
                </c:pt>
                <c:pt idx="25">
                  <c:v>2.0149319999999999</c:v>
                </c:pt>
                <c:pt idx="26">
                  <c:v>2.922742</c:v>
                </c:pt>
                <c:pt idx="27">
                  <c:v>3.5915089999999998</c:v>
                </c:pt>
                <c:pt idx="28">
                  <c:v>1.974815</c:v>
                </c:pt>
                <c:pt idx="29">
                  <c:v>2.3590390000000001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2"/>
                <c:pt idx="23">
                  <c:v>0.81575969999999998</c:v>
                </c:pt>
                <c:pt idx="24">
                  <c:v>1.8892059999999999</c:v>
                </c:pt>
                <c:pt idx="25">
                  <c:v>2.485042</c:v>
                </c:pt>
                <c:pt idx="26">
                  <c:v>1.154123</c:v>
                </c:pt>
                <c:pt idx="27">
                  <c:v>1.206612</c:v>
                </c:pt>
                <c:pt idx="28">
                  <c:v>0.80673399999999995</c:v>
                </c:pt>
                <c:pt idx="29">
                  <c:v>0.80664119999999995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2"/>
                <c:pt idx="0">
                  <c:v>2.3860860000000002</c:v>
                </c:pt>
                <c:pt idx="1">
                  <c:v>1.050729</c:v>
                </c:pt>
                <c:pt idx="2">
                  <c:v>0.62791870000000005</c:v>
                </c:pt>
                <c:pt idx="3">
                  <c:v>1.4509879999999999</c:v>
                </c:pt>
                <c:pt idx="4">
                  <c:v>3.4558900000000001</c:v>
                </c:pt>
                <c:pt idx="5">
                  <c:v>1.9060919999999999</c:v>
                </c:pt>
                <c:pt idx="6">
                  <c:v>2.9245480000000001</c:v>
                </c:pt>
                <c:pt idx="7">
                  <c:v>2.2232029999999998</c:v>
                </c:pt>
                <c:pt idx="8">
                  <c:v>2.0939100000000002</c:v>
                </c:pt>
                <c:pt idx="9">
                  <c:v>1.4061129999999999</c:v>
                </c:pt>
                <c:pt idx="10">
                  <c:v>2.3268770000000001</c:v>
                </c:pt>
                <c:pt idx="11">
                  <c:v>0.23454800000000001</c:v>
                </c:pt>
                <c:pt idx="12">
                  <c:v>1.750877</c:v>
                </c:pt>
                <c:pt idx="13">
                  <c:v>1.951276</c:v>
                </c:pt>
                <c:pt idx="14">
                  <c:v>1.0354719999999999</c:v>
                </c:pt>
                <c:pt idx="15">
                  <c:v>1.8421529999999999</c:v>
                </c:pt>
                <c:pt idx="16">
                  <c:v>1.5171079999999999</c:v>
                </c:pt>
                <c:pt idx="17">
                  <c:v>2.4361540000000002</c:v>
                </c:pt>
                <c:pt idx="18">
                  <c:v>3.0404019999999998</c:v>
                </c:pt>
                <c:pt idx="19">
                  <c:v>2.2627950000000001</c:v>
                </c:pt>
                <c:pt idx="20">
                  <c:v>2.4614310000000001</c:v>
                </c:pt>
                <c:pt idx="21">
                  <c:v>2.998821</c:v>
                </c:pt>
                <c:pt idx="22">
                  <c:v>1.0918540000000001</c:v>
                </c:pt>
                <c:pt idx="23">
                  <c:v>1.3774919999999999</c:v>
                </c:pt>
                <c:pt idx="24">
                  <c:v>0.87582490000000002</c:v>
                </c:pt>
                <c:pt idx="25">
                  <c:v>1.608506</c:v>
                </c:pt>
                <c:pt idx="26">
                  <c:v>2.3536190000000001</c:v>
                </c:pt>
                <c:pt idx="27">
                  <c:v>3.1621860000000002</c:v>
                </c:pt>
                <c:pt idx="28">
                  <c:v>2.0240490000000002</c:v>
                </c:pt>
                <c:pt idx="29">
                  <c:v>2.6673070000000001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2"/>
                <c:pt idx="23">
                  <c:v>0.93805190000000005</c:v>
                </c:pt>
                <c:pt idx="24">
                  <c:v>0.79799869999999995</c:v>
                </c:pt>
                <c:pt idx="25">
                  <c:v>1.580924</c:v>
                </c:pt>
                <c:pt idx="26">
                  <c:v>1.8642970000000001</c:v>
                </c:pt>
                <c:pt idx="27">
                  <c:v>1.4155009999999999</c:v>
                </c:pt>
                <c:pt idx="28">
                  <c:v>0.92329479999999997</c:v>
                </c:pt>
                <c:pt idx="29">
                  <c:v>1.0348299999999999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45383.034722222219</c:v>
                </c:pt>
                <c:pt idx="1">
                  <c:v>45383.076388888891</c:v>
                </c:pt>
                <c:pt idx="2">
                  <c:v>45383.118055555555</c:v>
                </c:pt>
                <c:pt idx="3">
                  <c:v>45383.159722222219</c:v>
                </c:pt>
                <c:pt idx="4">
                  <c:v>45383.201388888891</c:v>
                </c:pt>
                <c:pt idx="5">
                  <c:v>45383.243055555555</c:v>
                </c:pt>
                <c:pt idx="6">
                  <c:v>45383.284722222219</c:v>
                </c:pt>
                <c:pt idx="7">
                  <c:v>45383.326388888891</c:v>
                </c:pt>
                <c:pt idx="8">
                  <c:v>45383.368055555555</c:v>
                </c:pt>
                <c:pt idx="9">
                  <c:v>45383.409722222219</c:v>
                </c:pt>
                <c:pt idx="10">
                  <c:v>45383.451388888891</c:v>
                </c:pt>
                <c:pt idx="11">
                  <c:v>45383.493055555555</c:v>
                </c:pt>
                <c:pt idx="12">
                  <c:v>45383.534722222219</c:v>
                </c:pt>
                <c:pt idx="13">
                  <c:v>45383.576388888891</c:v>
                </c:pt>
                <c:pt idx="14">
                  <c:v>45383.618055555555</c:v>
                </c:pt>
                <c:pt idx="15">
                  <c:v>45383.659722222219</c:v>
                </c:pt>
                <c:pt idx="16">
                  <c:v>45383.701388888891</c:v>
                </c:pt>
                <c:pt idx="17">
                  <c:v>45383.743055555555</c:v>
                </c:pt>
                <c:pt idx="18">
                  <c:v>45383.784722222219</c:v>
                </c:pt>
                <c:pt idx="19">
                  <c:v>45383.826388888891</c:v>
                </c:pt>
                <c:pt idx="20">
                  <c:v>45383.868055555555</c:v>
                </c:pt>
                <c:pt idx="21">
                  <c:v>45383.909722222219</c:v>
                </c:pt>
                <c:pt idx="22">
                  <c:v>45383.951388888891</c:v>
                </c:pt>
                <c:pt idx="23">
                  <c:v>45383.993055555555</c:v>
                </c:pt>
                <c:pt idx="24">
                  <c:v>45384.034722222219</c:v>
                </c:pt>
                <c:pt idx="25">
                  <c:v>45384.076388888891</c:v>
                </c:pt>
                <c:pt idx="26">
                  <c:v>45384.118055555555</c:v>
                </c:pt>
                <c:pt idx="27">
                  <c:v>45384.159722222219</c:v>
                </c:pt>
                <c:pt idx="28">
                  <c:v>45384.201388888891</c:v>
                </c:pt>
                <c:pt idx="29">
                  <c:v>45384.243055555555</c:v>
                </c:pt>
                <c:pt idx="30">
                  <c:v>45384.284722222219</c:v>
                </c:pt>
                <c:pt idx="31">
                  <c:v>45384.326388888891</c:v>
                </c:pt>
                <c:pt idx="32">
                  <c:v>45384.368055555555</c:v>
                </c:pt>
                <c:pt idx="33">
                  <c:v>45384.409722222219</c:v>
                </c:pt>
                <c:pt idx="34">
                  <c:v>45384.451388888891</c:v>
                </c:pt>
                <c:pt idx="35">
                  <c:v>45384.493055555555</c:v>
                </c:pt>
                <c:pt idx="36">
                  <c:v>45384.534722222219</c:v>
                </c:pt>
                <c:pt idx="37">
                  <c:v>45384.576388888891</c:v>
                </c:pt>
                <c:pt idx="38">
                  <c:v>45384.618055555555</c:v>
                </c:pt>
                <c:pt idx="39">
                  <c:v>45384.659722222219</c:v>
                </c:pt>
                <c:pt idx="40">
                  <c:v>45384.701388888891</c:v>
                </c:pt>
                <c:pt idx="41">
                  <c:v>45384.743055555555</c:v>
                </c:pt>
                <c:pt idx="42">
                  <c:v>45384.784722222219</c:v>
                </c:pt>
                <c:pt idx="43">
                  <c:v>45384.826388888891</c:v>
                </c:pt>
                <c:pt idx="44">
                  <c:v>45384.868055555555</c:v>
                </c:pt>
                <c:pt idx="45">
                  <c:v>45384.909722222219</c:v>
                </c:pt>
                <c:pt idx="46">
                  <c:v>45384.951388888891</c:v>
                </c:pt>
                <c:pt idx="47">
                  <c:v>45384.993055555555</c:v>
                </c:pt>
                <c:pt idx="48">
                  <c:v>45385.034722222219</c:v>
                </c:pt>
                <c:pt idx="49">
                  <c:v>45385.076388888891</c:v>
                </c:pt>
                <c:pt idx="50">
                  <c:v>45385.118055555555</c:v>
                </c:pt>
                <c:pt idx="51">
                  <c:v>45385.159722222219</c:v>
                </c:pt>
                <c:pt idx="52">
                  <c:v>45385.201388888891</c:v>
                </c:pt>
                <c:pt idx="53">
                  <c:v>45385.243055555555</c:v>
                </c:pt>
                <c:pt idx="54">
                  <c:v>45385.284722222219</c:v>
                </c:pt>
                <c:pt idx="55">
                  <c:v>45385.326388888891</c:v>
                </c:pt>
                <c:pt idx="56">
                  <c:v>45385.368055555555</c:v>
                </c:pt>
                <c:pt idx="57">
                  <c:v>45385.409722222219</c:v>
                </c:pt>
                <c:pt idx="58">
                  <c:v>45385.451388888891</c:v>
                </c:pt>
                <c:pt idx="59">
                  <c:v>45385.493055555555</c:v>
                </c:pt>
                <c:pt idx="60">
                  <c:v>45385.534722222219</c:v>
                </c:pt>
                <c:pt idx="61">
                  <c:v>45385.576388888891</c:v>
                </c:pt>
                <c:pt idx="62">
                  <c:v>45385.618055555555</c:v>
                </c:pt>
                <c:pt idx="63">
                  <c:v>45385.659722222219</c:v>
                </c:pt>
                <c:pt idx="64">
                  <c:v>45385.701388888891</c:v>
                </c:pt>
                <c:pt idx="65">
                  <c:v>45385.743055555555</c:v>
                </c:pt>
                <c:pt idx="66">
                  <c:v>45385.784722222219</c:v>
                </c:pt>
                <c:pt idx="67">
                  <c:v>45385.826388888891</c:v>
                </c:pt>
                <c:pt idx="68">
                  <c:v>45385.868055555555</c:v>
                </c:pt>
                <c:pt idx="69">
                  <c:v>45385.909722222219</c:v>
                </c:pt>
                <c:pt idx="70">
                  <c:v>45385.951388888891</c:v>
                </c:pt>
                <c:pt idx="71">
                  <c:v>45385.993055555555</c:v>
                </c:pt>
                <c:pt idx="72">
                  <c:v>45386.034722222219</c:v>
                </c:pt>
                <c:pt idx="73">
                  <c:v>45386.076388888891</c:v>
                </c:pt>
                <c:pt idx="74">
                  <c:v>45386.118055555555</c:v>
                </c:pt>
                <c:pt idx="75">
                  <c:v>45386.159722222219</c:v>
                </c:pt>
                <c:pt idx="76">
                  <c:v>45386.201388888891</c:v>
                </c:pt>
                <c:pt idx="77">
                  <c:v>45386.243055555555</c:v>
                </c:pt>
                <c:pt idx="78">
                  <c:v>45386.284722222219</c:v>
                </c:pt>
                <c:pt idx="79">
                  <c:v>45386.326388888891</c:v>
                </c:pt>
                <c:pt idx="80">
                  <c:v>45386.368055555555</c:v>
                </c:pt>
                <c:pt idx="81">
                  <c:v>45386.409722222219</c:v>
                </c:pt>
                <c:pt idx="82">
                  <c:v>45386.451388888891</c:v>
                </c:pt>
                <c:pt idx="83">
                  <c:v>45386.493055555555</c:v>
                </c:pt>
                <c:pt idx="84">
                  <c:v>45386.534722222219</c:v>
                </c:pt>
                <c:pt idx="85">
                  <c:v>45386.576388888891</c:v>
                </c:pt>
                <c:pt idx="86">
                  <c:v>45386.618055555555</c:v>
                </c:pt>
                <c:pt idx="87">
                  <c:v>45386.659722222219</c:v>
                </c:pt>
                <c:pt idx="88">
                  <c:v>45386.701388888891</c:v>
                </c:pt>
                <c:pt idx="89">
                  <c:v>45386.743055555555</c:v>
                </c:pt>
                <c:pt idx="90">
                  <c:v>45386.784722222219</c:v>
                </c:pt>
                <c:pt idx="91">
                  <c:v>45386.826388888891</c:v>
                </c:pt>
                <c:pt idx="92">
                  <c:v>45386.868055555555</c:v>
                </c:pt>
                <c:pt idx="93">
                  <c:v>45386.909722222219</c:v>
                </c:pt>
                <c:pt idx="94">
                  <c:v>45386.951388888891</c:v>
                </c:pt>
                <c:pt idx="95">
                  <c:v>45386.993055555555</c:v>
                </c:pt>
                <c:pt idx="96">
                  <c:v>45387.034722222219</c:v>
                </c:pt>
                <c:pt idx="97">
                  <c:v>45387.076388888891</c:v>
                </c:pt>
                <c:pt idx="98">
                  <c:v>45387.118055555555</c:v>
                </c:pt>
                <c:pt idx="99">
                  <c:v>45387.159722222219</c:v>
                </c:pt>
                <c:pt idx="100">
                  <c:v>45387.201388888891</c:v>
                </c:pt>
                <c:pt idx="101">
                  <c:v>45387.243055555555</c:v>
                </c:pt>
                <c:pt idx="102">
                  <c:v>45387.284722222219</c:v>
                </c:pt>
                <c:pt idx="103">
                  <c:v>45387.326388888891</c:v>
                </c:pt>
                <c:pt idx="104">
                  <c:v>45387.368055555555</c:v>
                </c:pt>
                <c:pt idx="105">
                  <c:v>45387.409722222219</c:v>
                </c:pt>
                <c:pt idx="106">
                  <c:v>45387.451388888891</c:v>
                </c:pt>
                <c:pt idx="107">
                  <c:v>45387.493055555555</c:v>
                </c:pt>
                <c:pt idx="108">
                  <c:v>45387.534722222219</c:v>
                </c:pt>
                <c:pt idx="109">
                  <c:v>45387.576388888891</c:v>
                </c:pt>
                <c:pt idx="110">
                  <c:v>45387.618055555555</c:v>
                </c:pt>
                <c:pt idx="111">
                  <c:v>45387.659722222219</c:v>
                </c:pt>
                <c:pt idx="112">
                  <c:v>45387.701388888891</c:v>
                </c:pt>
                <c:pt idx="113">
                  <c:v>45387.743055555555</c:v>
                </c:pt>
                <c:pt idx="114">
                  <c:v>45387.784722222219</c:v>
                </c:pt>
                <c:pt idx="115">
                  <c:v>45387.826388888891</c:v>
                </c:pt>
                <c:pt idx="116">
                  <c:v>45387.868055555555</c:v>
                </c:pt>
                <c:pt idx="117">
                  <c:v>45387.909722222219</c:v>
                </c:pt>
                <c:pt idx="118">
                  <c:v>45387.951388888891</c:v>
                </c:pt>
                <c:pt idx="119">
                  <c:v>45387.993055555555</c:v>
                </c:pt>
                <c:pt idx="120">
                  <c:v>45388.034722222219</c:v>
                </c:pt>
                <c:pt idx="121">
                  <c:v>45388.076388888891</c:v>
                </c:pt>
                <c:pt idx="122">
                  <c:v>45388.118055555555</c:v>
                </c:pt>
                <c:pt idx="123">
                  <c:v>45388.159722222219</c:v>
                </c:pt>
                <c:pt idx="124">
                  <c:v>45388.201388888891</c:v>
                </c:pt>
                <c:pt idx="125">
                  <c:v>45388.243055555555</c:v>
                </c:pt>
                <c:pt idx="126">
                  <c:v>45388.284722222219</c:v>
                </c:pt>
                <c:pt idx="127">
                  <c:v>45388.326388888891</c:v>
                </c:pt>
                <c:pt idx="128">
                  <c:v>45388.368055555555</c:v>
                </c:pt>
                <c:pt idx="129">
                  <c:v>45388.409722222219</c:v>
                </c:pt>
                <c:pt idx="130">
                  <c:v>45388.451388888891</c:v>
                </c:pt>
                <c:pt idx="131">
                  <c:v>45388.493055555555</c:v>
                </c:pt>
                <c:pt idx="132">
                  <c:v>45388.534722222219</c:v>
                </c:pt>
                <c:pt idx="133">
                  <c:v>45388.576388888891</c:v>
                </c:pt>
                <c:pt idx="134">
                  <c:v>45388.618055555555</c:v>
                </c:pt>
                <c:pt idx="135">
                  <c:v>45388.659722222219</c:v>
                </c:pt>
                <c:pt idx="136">
                  <c:v>45388.701388888891</c:v>
                </c:pt>
                <c:pt idx="137">
                  <c:v>45388.743055555555</c:v>
                </c:pt>
                <c:pt idx="138">
                  <c:v>45388.784722222219</c:v>
                </c:pt>
                <c:pt idx="139">
                  <c:v>45388.826388888891</c:v>
                </c:pt>
                <c:pt idx="140">
                  <c:v>45388.868055555555</c:v>
                </c:pt>
                <c:pt idx="141">
                  <c:v>45388.909722222219</c:v>
                </c:pt>
                <c:pt idx="142">
                  <c:v>45388.951388888891</c:v>
                </c:pt>
                <c:pt idx="143">
                  <c:v>45388.993055555555</c:v>
                </c:pt>
                <c:pt idx="144">
                  <c:v>45389.034722222219</c:v>
                </c:pt>
                <c:pt idx="145">
                  <c:v>45389.076388888891</c:v>
                </c:pt>
                <c:pt idx="146">
                  <c:v>45389.118055555555</c:v>
                </c:pt>
                <c:pt idx="147">
                  <c:v>45389.159722222219</c:v>
                </c:pt>
                <c:pt idx="148">
                  <c:v>45389.201388888891</c:v>
                </c:pt>
                <c:pt idx="149">
                  <c:v>45389.243055555555</c:v>
                </c:pt>
                <c:pt idx="150">
                  <c:v>45389.284722222219</c:v>
                </c:pt>
                <c:pt idx="151">
                  <c:v>45389.326388888891</c:v>
                </c:pt>
                <c:pt idx="152">
                  <c:v>45389.368055555555</c:v>
                </c:pt>
                <c:pt idx="153">
                  <c:v>45389.409722222219</c:v>
                </c:pt>
                <c:pt idx="154">
                  <c:v>45389.451388888891</c:v>
                </c:pt>
                <c:pt idx="155">
                  <c:v>45389.493055555555</c:v>
                </c:pt>
                <c:pt idx="156">
                  <c:v>45389.534722222219</c:v>
                </c:pt>
                <c:pt idx="157">
                  <c:v>45389.576388888891</c:v>
                </c:pt>
                <c:pt idx="158">
                  <c:v>45389.618055555555</c:v>
                </c:pt>
                <c:pt idx="159">
                  <c:v>45389.659722222219</c:v>
                </c:pt>
                <c:pt idx="160">
                  <c:v>45389.701388888891</c:v>
                </c:pt>
                <c:pt idx="161">
                  <c:v>45389.743055555555</c:v>
                </c:pt>
                <c:pt idx="162">
                  <c:v>45389.784722222219</c:v>
                </c:pt>
                <c:pt idx="163">
                  <c:v>45389.826388888891</c:v>
                </c:pt>
                <c:pt idx="164">
                  <c:v>45389.868055555555</c:v>
                </c:pt>
                <c:pt idx="165">
                  <c:v>45389.909722222219</c:v>
                </c:pt>
                <c:pt idx="166">
                  <c:v>45389.951388888891</c:v>
                </c:pt>
                <c:pt idx="167">
                  <c:v>45389.993055555555</c:v>
                </c:pt>
                <c:pt idx="168">
                  <c:v>45390.034722222219</c:v>
                </c:pt>
                <c:pt idx="169">
                  <c:v>45390.076388888891</c:v>
                </c:pt>
                <c:pt idx="170">
                  <c:v>45390.118055555555</c:v>
                </c:pt>
                <c:pt idx="171">
                  <c:v>45390.159722222219</c:v>
                </c:pt>
                <c:pt idx="172">
                  <c:v>45390.201388888891</c:v>
                </c:pt>
                <c:pt idx="173">
                  <c:v>45390.243055555555</c:v>
                </c:pt>
                <c:pt idx="174">
                  <c:v>45390.284722222219</c:v>
                </c:pt>
                <c:pt idx="175">
                  <c:v>45390.326388888891</c:v>
                </c:pt>
                <c:pt idx="176">
                  <c:v>45390.368055555555</c:v>
                </c:pt>
                <c:pt idx="177">
                  <c:v>45390.409722222219</c:v>
                </c:pt>
                <c:pt idx="178">
                  <c:v>45390.451388888891</c:v>
                </c:pt>
                <c:pt idx="179">
                  <c:v>45390.493055555555</c:v>
                </c:pt>
                <c:pt idx="180">
                  <c:v>45390.534722222219</c:v>
                </c:pt>
                <c:pt idx="181">
                  <c:v>45390.576388888891</c:v>
                </c:pt>
                <c:pt idx="182">
                  <c:v>45390.618055555555</c:v>
                </c:pt>
                <c:pt idx="183">
                  <c:v>45390.659722222219</c:v>
                </c:pt>
                <c:pt idx="184">
                  <c:v>45390.701388888891</c:v>
                </c:pt>
                <c:pt idx="185">
                  <c:v>45390.743055555555</c:v>
                </c:pt>
                <c:pt idx="186">
                  <c:v>45390.784722222219</c:v>
                </c:pt>
                <c:pt idx="187">
                  <c:v>45390.826388888891</c:v>
                </c:pt>
                <c:pt idx="188">
                  <c:v>45390.868055555555</c:v>
                </c:pt>
                <c:pt idx="189">
                  <c:v>45390.909722222219</c:v>
                </c:pt>
                <c:pt idx="190">
                  <c:v>45390.951388888891</c:v>
                </c:pt>
                <c:pt idx="191">
                  <c:v>45390.993055555555</c:v>
                </c:pt>
                <c:pt idx="192">
                  <c:v>45391.034722222219</c:v>
                </c:pt>
                <c:pt idx="193">
                  <c:v>45391.076388888891</c:v>
                </c:pt>
                <c:pt idx="194">
                  <c:v>45391.118055555555</c:v>
                </c:pt>
                <c:pt idx="195">
                  <c:v>45391.159722222219</c:v>
                </c:pt>
                <c:pt idx="196">
                  <c:v>45391.201388888891</c:v>
                </c:pt>
                <c:pt idx="197">
                  <c:v>45391.243055555555</c:v>
                </c:pt>
                <c:pt idx="198">
                  <c:v>45391.284722222219</c:v>
                </c:pt>
                <c:pt idx="199">
                  <c:v>45391.326388888891</c:v>
                </c:pt>
                <c:pt idx="200">
                  <c:v>45391.368055555555</c:v>
                </c:pt>
                <c:pt idx="201">
                  <c:v>45391.409722222219</c:v>
                </c:pt>
                <c:pt idx="202">
                  <c:v>45391.451388888891</c:v>
                </c:pt>
                <c:pt idx="203">
                  <c:v>45391.493055555555</c:v>
                </c:pt>
                <c:pt idx="204">
                  <c:v>45391.534722222219</c:v>
                </c:pt>
                <c:pt idx="205">
                  <c:v>45391.576388888891</c:v>
                </c:pt>
                <c:pt idx="206">
                  <c:v>45391.618055555555</c:v>
                </c:pt>
                <c:pt idx="207">
                  <c:v>45391.659722222219</c:v>
                </c:pt>
                <c:pt idx="208">
                  <c:v>45391.701388888891</c:v>
                </c:pt>
                <c:pt idx="209">
                  <c:v>45391.743055555555</c:v>
                </c:pt>
                <c:pt idx="210">
                  <c:v>45391.784722222219</c:v>
                </c:pt>
                <c:pt idx="211">
                  <c:v>45391.826388888891</c:v>
                </c:pt>
                <c:pt idx="212">
                  <c:v>45391.868055555555</c:v>
                </c:pt>
                <c:pt idx="213">
                  <c:v>45391.909722222219</c:v>
                </c:pt>
                <c:pt idx="214">
                  <c:v>45391.951388888891</c:v>
                </c:pt>
                <c:pt idx="215">
                  <c:v>45391.993055555555</c:v>
                </c:pt>
                <c:pt idx="216">
                  <c:v>45392.034722222219</c:v>
                </c:pt>
                <c:pt idx="217">
                  <c:v>45392.076388888891</c:v>
                </c:pt>
                <c:pt idx="218">
                  <c:v>45392.118055555555</c:v>
                </c:pt>
                <c:pt idx="219">
                  <c:v>45392.159722222219</c:v>
                </c:pt>
                <c:pt idx="220">
                  <c:v>45392.201388888891</c:v>
                </c:pt>
                <c:pt idx="221">
                  <c:v>45392.243055555555</c:v>
                </c:pt>
                <c:pt idx="222">
                  <c:v>45392.284722222219</c:v>
                </c:pt>
                <c:pt idx="223">
                  <c:v>45392.326388888891</c:v>
                </c:pt>
                <c:pt idx="224">
                  <c:v>45392.368055555555</c:v>
                </c:pt>
                <c:pt idx="225">
                  <c:v>45392.409722222219</c:v>
                </c:pt>
                <c:pt idx="226">
                  <c:v>45392.451388888891</c:v>
                </c:pt>
                <c:pt idx="227">
                  <c:v>45392.493055555555</c:v>
                </c:pt>
                <c:pt idx="228">
                  <c:v>45392.534722222219</c:v>
                </c:pt>
                <c:pt idx="229">
                  <c:v>45392.576388888891</c:v>
                </c:pt>
                <c:pt idx="230">
                  <c:v>45392.618055555555</c:v>
                </c:pt>
                <c:pt idx="231">
                  <c:v>45392.659722222219</c:v>
                </c:pt>
                <c:pt idx="232">
                  <c:v>45392.701388888891</c:v>
                </c:pt>
                <c:pt idx="233">
                  <c:v>45392.743055555555</c:v>
                </c:pt>
                <c:pt idx="234">
                  <c:v>45392.784722222219</c:v>
                </c:pt>
                <c:pt idx="235">
                  <c:v>45392.826388888891</c:v>
                </c:pt>
                <c:pt idx="236">
                  <c:v>45392.868055555555</c:v>
                </c:pt>
                <c:pt idx="237">
                  <c:v>45392.909722222219</c:v>
                </c:pt>
                <c:pt idx="238">
                  <c:v>45392.951388888891</c:v>
                </c:pt>
                <c:pt idx="239">
                  <c:v>45392.993055555555</c:v>
                </c:pt>
                <c:pt idx="240">
                  <c:v>45393.034722222219</c:v>
                </c:pt>
                <c:pt idx="241">
                  <c:v>45393.076388888891</c:v>
                </c:pt>
                <c:pt idx="242">
                  <c:v>45393.118055555555</c:v>
                </c:pt>
                <c:pt idx="243">
                  <c:v>45393.159722222219</c:v>
                </c:pt>
                <c:pt idx="244">
                  <c:v>45393.201388888891</c:v>
                </c:pt>
                <c:pt idx="245">
                  <c:v>45393.243055555555</c:v>
                </c:pt>
                <c:pt idx="246">
                  <c:v>45393.284722222219</c:v>
                </c:pt>
                <c:pt idx="247">
                  <c:v>45393.326388888891</c:v>
                </c:pt>
                <c:pt idx="248">
                  <c:v>45393.368055555555</c:v>
                </c:pt>
                <c:pt idx="249">
                  <c:v>45393.409722222219</c:v>
                </c:pt>
                <c:pt idx="250">
                  <c:v>45393.451388888891</c:v>
                </c:pt>
                <c:pt idx="251">
                  <c:v>45393.493055555555</c:v>
                </c:pt>
                <c:pt idx="252">
                  <c:v>45393.534722222219</c:v>
                </c:pt>
                <c:pt idx="253">
                  <c:v>45393.576388888891</c:v>
                </c:pt>
                <c:pt idx="254">
                  <c:v>45393.618055555555</c:v>
                </c:pt>
                <c:pt idx="255">
                  <c:v>45393.659722222219</c:v>
                </c:pt>
                <c:pt idx="256">
                  <c:v>45393.701388888891</c:v>
                </c:pt>
                <c:pt idx="257">
                  <c:v>45393.743055555555</c:v>
                </c:pt>
                <c:pt idx="258">
                  <c:v>45393.784722222219</c:v>
                </c:pt>
                <c:pt idx="259">
                  <c:v>45393.826388888891</c:v>
                </c:pt>
                <c:pt idx="260">
                  <c:v>45393.868055555555</c:v>
                </c:pt>
                <c:pt idx="261">
                  <c:v>45393.909722222219</c:v>
                </c:pt>
                <c:pt idx="262">
                  <c:v>45393.951388888891</c:v>
                </c:pt>
                <c:pt idx="263">
                  <c:v>45393.993055555555</c:v>
                </c:pt>
                <c:pt idx="264">
                  <c:v>45394.034722222219</c:v>
                </c:pt>
                <c:pt idx="265">
                  <c:v>45394.076388888891</c:v>
                </c:pt>
                <c:pt idx="266">
                  <c:v>45394.118055555555</c:v>
                </c:pt>
                <c:pt idx="267">
                  <c:v>45394.159722222219</c:v>
                </c:pt>
                <c:pt idx="268">
                  <c:v>45394.201388888891</c:v>
                </c:pt>
                <c:pt idx="269">
                  <c:v>45394.243055555555</c:v>
                </c:pt>
                <c:pt idx="270">
                  <c:v>45394.284722222219</c:v>
                </c:pt>
                <c:pt idx="271">
                  <c:v>45394.326388888891</c:v>
                </c:pt>
                <c:pt idx="272">
                  <c:v>45394.368055555555</c:v>
                </c:pt>
                <c:pt idx="273">
                  <c:v>45394.409722222219</c:v>
                </c:pt>
                <c:pt idx="274">
                  <c:v>45394.451388888891</c:v>
                </c:pt>
                <c:pt idx="275">
                  <c:v>45394.493055555555</c:v>
                </c:pt>
                <c:pt idx="276">
                  <c:v>45394.534722222219</c:v>
                </c:pt>
                <c:pt idx="277">
                  <c:v>45394.576388888891</c:v>
                </c:pt>
                <c:pt idx="278">
                  <c:v>45394.618055555555</c:v>
                </c:pt>
                <c:pt idx="279">
                  <c:v>45394.659722222219</c:v>
                </c:pt>
                <c:pt idx="280">
                  <c:v>45394.701388888891</c:v>
                </c:pt>
                <c:pt idx="281">
                  <c:v>45394.743055555555</c:v>
                </c:pt>
                <c:pt idx="282">
                  <c:v>45394.784722222219</c:v>
                </c:pt>
                <c:pt idx="283">
                  <c:v>45394.826388888891</c:v>
                </c:pt>
                <c:pt idx="284">
                  <c:v>45394.868055555555</c:v>
                </c:pt>
                <c:pt idx="285">
                  <c:v>45394.909722222219</c:v>
                </c:pt>
                <c:pt idx="286">
                  <c:v>45394.951388888891</c:v>
                </c:pt>
                <c:pt idx="287">
                  <c:v>45394.993055555555</c:v>
                </c:pt>
                <c:pt idx="288">
                  <c:v>45395.034722222219</c:v>
                </c:pt>
                <c:pt idx="289">
                  <c:v>45395.076388888891</c:v>
                </c:pt>
                <c:pt idx="290">
                  <c:v>45395.118055555555</c:v>
                </c:pt>
                <c:pt idx="291">
                  <c:v>45395.159722222219</c:v>
                </c:pt>
                <c:pt idx="292">
                  <c:v>45395.201388888891</c:v>
                </c:pt>
                <c:pt idx="293">
                  <c:v>45395.243055555555</c:v>
                </c:pt>
                <c:pt idx="294">
                  <c:v>45395.284722222219</c:v>
                </c:pt>
                <c:pt idx="295">
                  <c:v>45395.326388888891</c:v>
                </c:pt>
                <c:pt idx="296">
                  <c:v>45395.368055555555</c:v>
                </c:pt>
                <c:pt idx="297">
                  <c:v>45395.409722222219</c:v>
                </c:pt>
                <c:pt idx="298">
                  <c:v>45395.451388888891</c:v>
                </c:pt>
                <c:pt idx="299">
                  <c:v>45395.493055555555</c:v>
                </c:pt>
                <c:pt idx="300">
                  <c:v>45395.534722222219</c:v>
                </c:pt>
                <c:pt idx="301">
                  <c:v>45395.576388888891</c:v>
                </c:pt>
                <c:pt idx="302">
                  <c:v>45395.618055555555</c:v>
                </c:pt>
                <c:pt idx="303">
                  <c:v>45395.659722222219</c:v>
                </c:pt>
                <c:pt idx="304">
                  <c:v>45395.701388888891</c:v>
                </c:pt>
                <c:pt idx="305">
                  <c:v>45395.743055555555</c:v>
                </c:pt>
                <c:pt idx="306">
                  <c:v>45395.784722222219</c:v>
                </c:pt>
                <c:pt idx="307">
                  <c:v>45395.826388888891</c:v>
                </c:pt>
                <c:pt idx="308">
                  <c:v>45395.868055555555</c:v>
                </c:pt>
                <c:pt idx="309">
                  <c:v>45395.909722222219</c:v>
                </c:pt>
                <c:pt idx="310">
                  <c:v>45395.951388888891</c:v>
                </c:pt>
                <c:pt idx="311">
                  <c:v>45395.993055555555</c:v>
                </c:pt>
                <c:pt idx="312">
                  <c:v>45396.034722222219</c:v>
                </c:pt>
                <c:pt idx="313">
                  <c:v>45396.076388888891</c:v>
                </c:pt>
                <c:pt idx="314">
                  <c:v>45396.118055555555</c:v>
                </c:pt>
                <c:pt idx="315">
                  <c:v>45396.159722222219</c:v>
                </c:pt>
                <c:pt idx="316">
                  <c:v>45396.201388888891</c:v>
                </c:pt>
                <c:pt idx="317">
                  <c:v>45396.243055555555</c:v>
                </c:pt>
                <c:pt idx="318">
                  <c:v>45396.284722222219</c:v>
                </c:pt>
                <c:pt idx="319">
                  <c:v>45396.326388888891</c:v>
                </c:pt>
                <c:pt idx="320">
                  <c:v>45396.368055555555</c:v>
                </c:pt>
                <c:pt idx="321">
                  <c:v>45396.409722222219</c:v>
                </c:pt>
                <c:pt idx="322">
                  <c:v>45396.451388888891</c:v>
                </c:pt>
                <c:pt idx="323">
                  <c:v>45396.493055555555</c:v>
                </c:pt>
                <c:pt idx="324">
                  <c:v>45396.534722222219</c:v>
                </c:pt>
                <c:pt idx="325">
                  <c:v>45396.576388888891</c:v>
                </c:pt>
                <c:pt idx="326">
                  <c:v>45396.618055555555</c:v>
                </c:pt>
                <c:pt idx="327">
                  <c:v>45396.659722222219</c:v>
                </c:pt>
                <c:pt idx="328">
                  <c:v>45396.701388888891</c:v>
                </c:pt>
                <c:pt idx="329">
                  <c:v>45396.743055555555</c:v>
                </c:pt>
                <c:pt idx="330">
                  <c:v>45396.784722222219</c:v>
                </c:pt>
                <c:pt idx="331">
                  <c:v>45396.826388888891</c:v>
                </c:pt>
                <c:pt idx="332">
                  <c:v>45396.868055555555</c:v>
                </c:pt>
                <c:pt idx="333">
                  <c:v>45396.909722222219</c:v>
                </c:pt>
                <c:pt idx="334">
                  <c:v>45396.951388888891</c:v>
                </c:pt>
                <c:pt idx="335">
                  <c:v>45396.993055555555</c:v>
                </c:pt>
                <c:pt idx="336">
                  <c:v>45397.034722222219</c:v>
                </c:pt>
                <c:pt idx="337">
                  <c:v>45397.076388888891</c:v>
                </c:pt>
                <c:pt idx="338">
                  <c:v>45397.118055555555</c:v>
                </c:pt>
                <c:pt idx="339">
                  <c:v>45397.159722222219</c:v>
                </c:pt>
                <c:pt idx="340">
                  <c:v>45397.201388888891</c:v>
                </c:pt>
                <c:pt idx="341">
                  <c:v>45397.243055555555</c:v>
                </c:pt>
                <c:pt idx="342">
                  <c:v>45397.284722222219</c:v>
                </c:pt>
                <c:pt idx="343">
                  <c:v>45397.326388888891</c:v>
                </c:pt>
                <c:pt idx="344">
                  <c:v>45397.368055555555</c:v>
                </c:pt>
                <c:pt idx="345">
                  <c:v>45397.409722222219</c:v>
                </c:pt>
                <c:pt idx="346">
                  <c:v>45397.451388888891</c:v>
                </c:pt>
                <c:pt idx="347">
                  <c:v>45397.493055555555</c:v>
                </c:pt>
                <c:pt idx="348">
                  <c:v>45397.534722222219</c:v>
                </c:pt>
                <c:pt idx="349">
                  <c:v>45397.576388888891</c:v>
                </c:pt>
                <c:pt idx="350">
                  <c:v>45397.618055555555</c:v>
                </c:pt>
                <c:pt idx="351">
                  <c:v>45397.659722222219</c:v>
                </c:pt>
                <c:pt idx="352">
                  <c:v>45397.701388888891</c:v>
                </c:pt>
                <c:pt idx="353">
                  <c:v>45397.743055555555</c:v>
                </c:pt>
                <c:pt idx="354">
                  <c:v>45397.784722222219</c:v>
                </c:pt>
                <c:pt idx="355">
                  <c:v>45397.826388888891</c:v>
                </c:pt>
                <c:pt idx="356">
                  <c:v>45397.868055555555</c:v>
                </c:pt>
                <c:pt idx="357">
                  <c:v>45397.909722222219</c:v>
                </c:pt>
                <c:pt idx="358">
                  <c:v>45397.951388888891</c:v>
                </c:pt>
                <c:pt idx="359">
                  <c:v>45397.993055555555</c:v>
                </c:pt>
                <c:pt idx="360">
                  <c:v>45398.034722222219</c:v>
                </c:pt>
                <c:pt idx="361">
                  <c:v>45398.076388888891</c:v>
                </c:pt>
                <c:pt idx="362">
                  <c:v>45398.118055555555</c:v>
                </c:pt>
                <c:pt idx="363">
                  <c:v>45398.159722222219</c:v>
                </c:pt>
                <c:pt idx="364">
                  <c:v>45398.201388888891</c:v>
                </c:pt>
                <c:pt idx="365">
                  <c:v>45398.243055555555</c:v>
                </c:pt>
                <c:pt idx="366">
                  <c:v>45398.284722222219</c:v>
                </c:pt>
                <c:pt idx="367">
                  <c:v>45398.326388888891</c:v>
                </c:pt>
                <c:pt idx="368">
                  <c:v>45398.368055555555</c:v>
                </c:pt>
                <c:pt idx="369">
                  <c:v>45398.409722222219</c:v>
                </c:pt>
                <c:pt idx="370">
                  <c:v>45398.451388888891</c:v>
                </c:pt>
                <c:pt idx="371">
                  <c:v>45398.493055555555</c:v>
                </c:pt>
                <c:pt idx="372">
                  <c:v>45398.534722222219</c:v>
                </c:pt>
                <c:pt idx="373">
                  <c:v>45398.576388888891</c:v>
                </c:pt>
                <c:pt idx="374">
                  <c:v>45398.618055555555</c:v>
                </c:pt>
                <c:pt idx="375">
                  <c:v>45398.659722222219</c:v>
                </c:pt>
                <c:pt idx="376">
                  <c:v>45398.701388888891</c:v>
                </c:pt>
                <c:pt idx="377">
                  <c:v>45398.743055555555</c:v>
                </c:pt>
                <c:pt idx="378">
                  <c:v>45398.784722222219</c:v>
                </c:pt>
                <c:pt idx="379">
                  <c:v>45398.826388888891</c:v>
                </c:pt>
                <c:pt idx="380">
                  <c:v>45398.868055555555</c:v>
                </c:pt>
                <c:pt idx="381">
                  <c:v>45398.909722222219</c:v>
                </c:pt>
                <c:pt idx="382">
                  <c:v>45398.951388888891</c:v>
                </c:pt>
                <c:pt idx="383">
                  <c:v>45398.993055555555</c:v>
                </c:pt>
                <c:pt idx="384">
                  <c:v>45399.034722222219</c:v>
                </c:pt>
                <c:pt idx="385">
                  <c:v>45399.076388888891</c:v>
                </c:pt>
                <c:pt idx="386">
                  <c:v>45399.118055555555</c:v>
                </c:pt>
                <c:pt idx="387">
                  <c:v>45399.159722222219</c:v>
                </c:pt>
                <c:pt idx="388">
                  <c:v>45399.201388888891</c:v>
                </c:pt>
                <c:pt idx="389">
                  <c:v>45399.243055555555</c:v>
                </c:pt>
                <c:pt idx="390">
                  <c:v>45399.284722222219</c:v>
                </c:pt>
                <c:pt idx="391">
                  <c:v>45399.326388888891</c:v>
                </c:pt>
                <c:pt idx="392">
                  <c:v>45399.368055555555</c:v>
                </c:pt>
                <c:pt idx="393">
                  <c:v>45399.409722222219</c:v>
                </c:pt>
                <c:pt idx="394">
                  <c:v>45399.451388888891</c:v>
                </c:pt>
                <c:pt idx="395">
                  <c:v>45399.493055555555</c:v>
                </c:pt>
                <c:pt idx="396">
                  <c:v>45399.534722222219</c:v>
                </c:pt>
                <c:pt idx="397">
                  <c:v>45399.576388888891</c:v>
                </c:pt>
                <c:pt idx="398">
                  <c:v>45399.618055555555</c:v>
                </c:pt>
                <c:pt idx="399">
                  <c:v>45399.659722222219</c:v>
                </c:pt>
                <c:pt idx="400">
                  <c:v>45399.701388888891</c:v>
                </c:pt>
                <c:pt idx="401">
                  <c:v>45399.743055555555</c:v>
                </c:pt>
                <c:pt idx="402">
                  <c:v>45399.784722222219</c:v>
                </c:pt>
                <c:pt idx="403">
                  <c:v>45399.826388888891</c:v>
                </c:pt>
                <c:pt idx="404">
                  <c:v>45399.868055555555</c:v>
                </c:pt>
                <c:pt idx="405">
                  <c:v>45399.909722222219</c:v>
                </c:pt>
                <c:pt idx="406">
                  <c:v>45399.951388888891</c:v>
                </c:pt>
                <c:pt idx="407">
                  <c:v>45399.993055555555</c:v>
                </c:pt>
                <c:pt idx="408">
                  <c:v>45400.034722222219</c:v>
                </c:pt>
                <c:pt idx="409">
                  <c:v>45400.076388888891</c:v>
                </c:pt>
                <c:pt idx="410">
                  <c:v>45400.118055555555</c:v>
                </c:pt>
                <c:pt idx="411">
                  <c:v>45400.159722222219</c:v>
                </c:pt>
                <c:pt idx="412">
                  <c:v>45400.201388888891</c:v>
                </c:pt>
                <c:pt idx="413">
                  <c:v>45400.243055555555</c:v>
                </c:pt>
                <c:pt idx="414">
                  <c:v>45400.284722222219</c:v>
                </c:pt>
                <c:pt idx="415">
                  <c:v>45400.326388888891</c:v>
                </c:pt>
                <c:pt idx="416">
                  <c:v>45400.368055555555</c:v>
                </c:pt>
                <c:pt idx="417">
                  <c:v>45400.409722222219</c:v>
                </c:pt>
                <c:pt idx="418">
                  <c:v>45400.451388888891</c:v>
                </c:pt>
                <c:pt idx="419">
                  <c:v>45400.493055555555</c:v>
                </c:pt>
                <c:pt idx="420">
                  <c:v>45400.534722222219</c:v>
                </c:pt>
                <c:pt idx="421">
                  <c:v>45400.576388888891</c:v>
                </c:pt>
                <c:pt idx="422">
                  <c:v>45400.618055555555</c:v>
                </c:pt>
                <c:pt idx="423">
                  <c:v>45400.659722222219</c:v>
                </c:pt>
                <c:pt idx="424">
                  <c:v>45400.701388888891</c:v>
                </c:pt>
                <c:pt idx="425">
                  <c:v>45400.743055555555</c:v>
                </c:pt>
                <c:pt idx="426">
                  <c:v>45400.784722222219</c:v>
                </c:pt>
                <c:pt idx="427">
                  <c:v>45400.826388888891</c:v>
                </c:pt>
                <c:pt idx="428">
                  <c:v>45400.868055555555</c:v>
                </c:pt>
                <c:pt idx="429">
                  <c:v>45400.909722222219</c:v>
                </c:pt>
                <c:pt idx="430">
                  <c:v>45400.951388888891</c:v>
                </c:pt>
                <c:pt idx="431">
                  <c:v>45400.993055555555</c:v>
                </c:pt>
                <c:pt idx="432">
                  <c:v>45401.034722222219</c:v>
                </c:pt>
                <c:pt idx="433">
                  <c:v>45401.076388888891</c:v>
                </c:pt>
                <c:pt idx="434">
                  <c:v>45401.118055555555</c:v>
                </c:pt>
                <c:pt idx="435">
                  <c:v>45401.159722222219</c:v>
                </c:pt>
                <c:pt idx="436">
                  <c:v>45401.201388888891</c:v>
                </c:pt>
                <c:pt idx="437">
                  <c:v>45401.243055555555</c:v>
                </c:pt>
                <c:pt idx="438">
                  <c:v>45401.284722222219</c:v>
                </c:pt>
                <c:pt idx="439">
                  <c:v>45401.326388888891</c:v>
                </c:pt>
                <c:pt idx="440">
                  <c:v>45401.368055555555</c:v>
                </c:pt>
                <c:pt idx="441">
                  <c:v>45401.409722222219</c:v>
                </c:pt>
                <c:pt idx="442">
                  <c:v>45401.451388888891</c:v>
                </c:pt>
                <c:pt idx="443">
                  <c:v>45401.493055555555</c:v>
                </c:pt>
                <c:pt idx="444">
                  <c:v>45401.534722222219</c:v>
                </c:pt>
                <c:pt idx="445">
                  <c:v>45401.576388888891</c:v>
                </c:pt>
                <c:pt idx="446">
                  <c:v>45401.618055555555</c:v>
                </c:pt>
                <c:pt idx="447">
                  <c:v>45401.659722222219</c:v>
                </c:pt>
                <c:pt idx="448">
                  <c:v>45401.701388888891</c:v>
                </c:pt>
                <c:pt idx="449">
                  <c:v>45401.743055555555</c:v>
                </c:pt>
                <c:pt idx="450">
                  <c:v>45401.784722222219</c:v>
                </c:pt>
                <c:pt idx="451">
                  <c:v>45401.826388888891</c:v>
                </c:pt>
                <c:pt idx="452">
                  <c:v>45401.868055555555</c:v>
                </c:pt>
                <c:pt idx="453">
                  <c:v>45401.909722222219</c:v>
                </c:pt>
                <c:pt idx="454">
                  <c:v>45401.951388888891</c:v>
                </c:pt>
                <c:pt idx="455">
                  <c:v>45401.993055555555</c:v>
                </c:pt>
                <c:pt idx="456">
                  <c:v>45402.034722222219</c:v>
                </c:pt>
                <c:pt idx="457">
                  <c:v>45402.076388888891</c:v>
                </c:pt>
                <c:pt idx="458">
                  <c:v>45402.118055555555</c:v>
                </c:pt>
                <c:pt idx="459">
                  <c:v>45402.159722222219</c:v>
                </c:pt>
                <c:pt idx="460">
                  <c:v>45402.201388888891</c:v>
                </c:pt>
                <c:pt idx="461">
                  <c:v>45402.243055555555</c:v>
                </c:pt>
                <c:pt idx="462">
                  <c:v>45402.284722222219</c:v>
                </c:pt>
                <c:pt idx="463">
                  <c:v>45402.326388888891</c:v>
                </c:pt>
                <c:pt idx="464">
                  <c:v>45402.368055555555</c:v>
                </c:pt>
                <c:pt idx="465">
                  <c:v>45402.409722222219</c:v>
                </c:pt>
                <c:pt idx="466">
                  <c:v>45402.451388888891</c:v>
                </c:pt>
                <c:pt idx="467">
                  <c:v>45402.493055555555</c:v>
                </c:pt>
                <c:pt idx="468">
                  <c:v>45402.534722222219</c:v>
                </c:pt>
                <c:pt idx="469">
                  <c:v>45402.576388888891</c:v>
                </c:pt>
                <c:pt idx="470">
                  <c:v>45402.618055555555</c:v>
                </c:pt>
                <c:pt idx="471">
                  <c:v>45402.659722222219</c:v>
                </c:pt>
                <c:pt idx="472">
                  <c:v>45402.701388888891</c:v>
                </c:pt>
                <c:pt idx="473">
                  <c:v>45402.743055555555</c:v>
                </c:pt>
                <c:pt idx="474">
                  <c:v>45402.784722222219</c:v>
                </c:pt>
                <c:pt idx="475">
                  <c:v>45402.826388888891</c:v>
                </c:pt>
                <c:pt idx="476">
                  <c:v>45402.868055555555</c:v>
                </c:pt>
                <c:pt idx="477">
                  <c:v>45402.909722222219</c:v>
                </c:pt>
                <c:pt idx="478">
                  <c:v>45402.951388888891</c:v>
                </c:pt>
                <c:pt idx="479">
                  <c:v>45402.993055555555</c:v>
                </c:pt>
                <c:pt idx="480">
                  <c:v>45403.034722222219</c:v>
                </c:pt>
                <c:pt idx="481">
                  <c:v>45403.076388888891</c:v>
                </c:pt>
                <c:pt idx="482">
                  <c:v>45403.118055555555</c:v>
                </c:pt>
                <c:pt idx="483">
                  <c:v>45403.159722222219</c:v>
                </c:pt>
                <c:pt idx="484">
                  <c:v>45403.201388888891</c:v>
                </c:pt>
                <c:pt idx="485">
                  <c:v>45403.243055555555</c:v>
                </c:pt>
                <c:pt idx="486">
                  <c:v>45403.284722222219</c:v>
                </c:pt>
                <c:pt idx="487">
                  <c:v>45403.326388888891</c:v>
                </c:pt>
                <c:pt idx="488">
                  <c:v>45403.368055555555</c:v>
                </c:pt>
                <c:pt idx="489">
                  <c:v>45403.409722222219</c:v>
                </c:pt>
                <c:pt idx="490">
                  <c:v>45403.451388888891</c:v>
                </c:pt>
                <c:pt idx="491">
                  <c:v>45403.493055555555</c:v>
                </c:pt>
                <c:pt idx="492">
                  <c:v>45403.534722222219</c:v>
                </c:pt>
                <c:pt idx="493">
                  <c:v>45403.576388888891</c:v>
                </c:pt>
                <c:pt idx="494">
                  <c:v>45403.618055555555</c:v>
                </c:pt>
                <c:pt idx="495">
                  <c:v>45403.659722222219</c:v>
                </c:pt>
                <c:pt idx="496">
                  <c:v>45403.701388888891</c:v>
                </c:pt>
                <c:pt idx="497">
                  <c:v>45403.743055555555</c:v>
                </c:pt>
                <c:pt idx="498">
                  <c:v>45403.784722222219</c:v>
                </c:pt>
                <c:pt idx="499">
                  <c:v>45403.826388888891</c:v>
                </c:pt>
                <c:pt idx="500">
                  <c:v>45403.868055555555</c:v>
                </c:pt>
                <c:pt idx="501">
                  <c:v>45403.909722222219</c:v>
                </c:pt>
                <c:pt idx="502">
                  <c:v>45403.951388888891</c:v>
                </c:pt>
                <c:pt idx="503">
                  <c:v>45403.993055555555</c:v>
                </c:pt>
                <c:pt idx="504">
                  <c:v>45404.034722222219</c:v>
                </c:pt>
                <c:pt idx="505">
                  <c:v>45404.076388888891</c:v>
                </c:pt>
                <c:pt idx="506">
                  <c:v>45404.118055555555</c:v>
                </c:pt>
                <c:pt idx="507">
                  <c:v>45404.159722222219</c:v>
                </c:pt>
                <c:pt idx="508">
                  <c:v>45404.201388888891</c:v>
                </c:pt>
                <c:pt idx="509">
                  <c:v>45404.243055555555</c:v>
                </c:pt>
                <c:pt idx="510">
                  <c:v>45404.284722222219</c:v>
                </c:pt>
                <c:pt idx="511">
                  <c:v>45404.326388888891</c:v>
                </c:pt>
                <c:pt idx="512">
                  <c:v>45404.368055555555</c:v>
                </c:pt>
                <c:pt idx="513">
                  <c:v>45404.409722222219</c:v>
                </c:pt>
                <c:pt idx="514">
                  <c:v>45404.451388888891</c:v>
                </c:pt>
                <c:pt idx="515">
                  <c:v>45404.493055555555</c:v>
                </c:pt>
                <c:pt idx="516">
                  <c:v>45404.534722222219</c:v>
                </c:pt>
                <c:pt idx="517">
                  <c:v>45404.576388888891</c:v>
                </c:pt>
                <c:pt idx="518">
                  <c:v>45404.618055555555</c:v>
                </c:pt>
                <c:pt idx="519">
                  <c:v>45404.659722222219</c:v>
                </c:pt>
                <c:pt idx="520">
                  <c:v>45404.701388888891</c:v>
                </c:pt>
                <c:pt idx="521">
                  <c:v>45404.743055555555</c:v>
                </c:pt>
                <c:pt idx="522">
                  <c:v>45404.784722222219</c:v>
                </c:pt>
                <c:pt idx="523">
                  <c:v>45404.826388888891</c:v>
                </c:pt>
                <c:pt idx="524">
                  <c:v>45404.868055555555</c:v>
                </c:pt>
                <c:pt idx="525">
                  <c:v>45404.909722222219</c:v>
                </c:pt>
                <c:pt idx="526">
                  <c:v>45404.951388888891</c:v>
                </c:pt>
                <c:pt idx="527">
                  <c:v>45404.993055555555</c:v>
                </c:pt>
                <c:pt idx="528">
                  <c:v>45405.034722222219</c:v>
                </c:pt>
                <c:pt idx="529">
                  <c:v>45405.076388888891</c:v>
                </c:pt>
                <c:pt idx="530">
                  <c:v>45405.118055555555</c:v>
                </c:pt>
                <c:pt idx="531">
                  <c:v>45405.159722222219</c:v>
                </c:pt>
                <c:pt idx="532">
                  <c:v>45405.201388888891</c:v>
                </c:pt>
                <c:pt idx="533">
                  <c:v>45405.243055555555</c:v>
                </c:pt>
                <c:pt idx="534">
                  <c:v>45405.284722222219</c:v>
                </c:pt>
                <c:pt idx="535">
                  <c:v>45405.326388888891</c:v>
                </c:pt>
                <c:pt idx="536">
                  <c:v>45405.368055555555</c:v>
                </c:pt>
                <c:pt idx="537">
                  <c:v>45405.409722222219</c:v>
                </c:pt>
                <c:pt idx="538">
                  <c:v>45405.451388888891</c:v>
                </c:pt>
                <c:pt idx="539">
                  <c:v>45405.493055555555</c:v>
                </c:pt>
                <c:pt idx="540">
                  <c:v>45405.534722222219</c:v>
                </c:pt>
                <c:pt idx="541">
                  <c:v>45405.576388888891</c:v>
                </c:pt>
                <c:pt idx="542">
                  <c:v>45405.618055555555</c:v>
                </c:pt>
                <c:pt idx="543">
                  <c:v>45405.659722222219</c:v>
                </c:pt>
                <c:pt idx="544">
                  <c:v>45405.701388888891</c:v>
                </c:pt>
                <c:pt idx="545">
                  <c:v>45405.743055555555</c:v>
                </c:pt>
                <c:pt idx="546">
                  <c:v>45405.784722222219</c:v>
                </c:pt>
                <c:pt idx="547">
                  <c:v>45405.826388888891</c:v>
                </c:pt>
                <c:pt idx="548">
                  <c:v>45405.868055555555</c:v>
                </c:pt>
                <c:pt idx="549">
                  <c:v>45405.909722222219</c:v>
                </c:pt>
                <c:pt idx="550">
                  <c:v>45405.951388888891</c:v>
                </c:pt>
                <c:pt idx="551">
                  <c:v>45405.993055555555</c:v>
                </c:pt>
                <c:pt idx="552">
                  <c:v>45406.034722222219</c:v>
                </c:pt>
                <c:pt idx="553">
                  <c:v>45406.076388888891</c:v>
                </c:pt>
                <c:pt idx="554">
                  <c:v>45406.118055555555</c:v>
                </c:pt>
                <c:pt idx="555">
                  <c:v>45406.159722222219</c:v>
                </c:pt>
                <c:pt idx="556">
                  <c:v>45406.201388888891</c:v>
                </c:pt>
                <c:pt idx="557">
                  <c:v>45406.243055555555</c:v>
                </c:pt>
                <c:pt idx="558">
                  <c:v>45406.284722222219</c:v>
                </c:pt>
                <c:pt idx="559">
                  <c:v>45406.326388888891</c:v>
                </c:pt>
                <c:pt idx="560">
                  <c:v>45406.368055555555</c:v>
                </c:pt>
                <c:pt idx="561">
                  <c:v>45406.409722222219</c:v>
                </c:pt>
                <c:pt idx="562">
                  <c:v>45406.451388888891</c:v>
                </c:pt>
                <c:pt idx="563">
                  <c:v>45406.493055555555</c:v>
                </c:pt>
                <c:pt idx="564">
                  <c:v>45406.534722222219</c:v>
                </c:pt>
                <c:pt idx="565">
                  <c:v>45406.576388888891</c:v>
                </c:pt>
                <c:pt idx="566">
                  <c:v>45406.618055555555</c:v>
                </c:pt>
                <c:pt idx="567">
                  <c:v>45406.659722222219</c:v>
                </c:pt>
                <c:pt idx="568">
                  <c:v>45406.701388888891</c:v>
                </c:pt>
                <c:pt idx="569">
                  <c:v>45406.743055555555</c:v>
                </c:pt>
                <c:pt idx="570">
                  <c:v>45406.784722222219</c:v>
                </c:pt>
                <c:pt idx="571">
                  <c:v>45406.826388888891</c:v>
                </c:pt>
                <c:pt idx="572">
                  <c:v>45406.868055555555</c:v>
                </c:pt>
                <c:pt idx="573">
                  <c:v>45406.909722222219</c:v>
                </c:pt>
                <c:pt idx="574">
                  <c:v>45406.951388888891</c:v>
                </c:pt>
                <c:pt idx="575">
                  <c:v>45406.993055555555</c:v>
                </c:pt>
                <c:pt idx="576">
                  <c:v>45407.034722222219</c:v>
                </c:pt>
                <c:pt idx="577">
                  <c:v>45407.076388888891</c:v>
                </c:pt>
                <c:pt idx="578">
                  <c:v>45407.118055555555</c:v>
                </c:pt>
                <c:pt idx="579">
                  <c:v>45407.159722222219</c:v>
                </c:pt>
                <c:pt idx="580">
                  <c:v>45407.201388888891</c:v>
                </c:pt>
                <c:pt idx="581">
                  <c:v>45407.243055555555</c:v>
                </c:pt>
                <c:pt idx="582">
                  <c:v>45407.284722222219</c:v>
                </c:pt>
                <c:pt idx="583">
                  <c:v>45407.326388888891</c:v>
                </c:pt>
                <c:pt idx="584">
                  <c:v>45407.368055555555</c:v>
                </c:pt>
                <c:pt idx="585">
                  <c:v>45407.409722222219</c:v>
                </c:pt>
                <c:pt idx="586">
                  <c:v>45407.451388888891</c:v>
                </c:pt>
                <c:pt idx="587">
                  <c:v>45407.493055555555</c:v>
                </c:pt>
                <c:pt idx="588">
                  <c:v>45407.534722222219</c:v>
                </c:pt>
                <c:pt idx="589">
                  <c:v>45407.576388888891</c:v>
                </c:pt>
                <c:pt idx="590">
                  <c:v>45407.618055555555</c:v>
                </c:pt>
                <c:pt idx="591">
                  <c:v>45407.659722222219</c:v>
                </c:pt>
                <c:pt idx="592">
                  <c:v>45407.701388888891</c:v>
                </c:pt>
                <c:pt idx="593">
                  <c:v>45407.743055555555</c:v>
                </c:pt>
                <c:pt idx="594">
                  <c:v>45407.784722222219</c:v>
                </c:pt>
                <c:pt idx="595">
                  <c:v>45407.826388888891</c:v>
                </c:pt>
                <c:pt idx="596">
                  <c:v>45407.868055555555</c:v>
                </c:pt>
                <c:pt idx="597">
                  <c:v>45407.909722222219</c:v>
                </c:pt>
                <c:pt idx="598">
                  <c:v>45407.951388888891</c:v>
                </c:pt>
                <c:pt idx="599">
                  <c:v>45407.993055555555</c:v>
                </c:pt>
                <c:pt idx="600">
                  <c:v>45408.034722222219</c:v>
                </c:pt>
                <c:pt idx="601">
                  <c:v>45408.076388888891</c:v>
                </c:pt>
                <c:pt idx="602">
                  <c:v>45408.118055555555</c:v>
                </c:pt>
                <c:pt idx="603">
                  <c:v>45408.159722222219</c:v>
                </c:pt>
                <c:pt idx="604">
                  <c:v>45408.201388888891</c:v>
                </c:pt>
                <c:pt idx="605">
                  <c:v>45408.243055555555</c:v>
                </c:pt>
                <c:pt idx="606">
                  <c:v>45408.284722222219</c:v>
                </c:pt>
                <c:pt idx="607">
                  <c:v>45408.326388888891</c:v>
                </c:pt>
                <c:pt idx="608">
                  <c:v>45408.368055555555</c:v>
                </c:pt>
                <c:pt idx="609">
                  <c:v>45408.409722222219</c:v>
                </c:pt>
                <c:pt idx="610">
                  <c:v>45408.451388888891</c:v>
                </c:pt>
                <c:pt idx="611">
                  <c:v>45408.493055555555</c:v>
                </c:pt>
                <c:pt idx="612">
                  <c:v>45408.534722222219</c:v>
                </c:pt>
                <c:pt idx="613">
                  <c:v>45408.576388888891</c:v>
                </c:pt>
                <c:pt idx="614">
                  <c:v>45408.618055555555</c:v>
                </c:pt>
                <c:pt idx="615">
                  <c:v>45408.659722222219</c:v>
                </c:pt>
                <c:pt idx="616">
                  <c:v>45408.701388888891</c:v>
                </c:pt>
                <c:pt idx="617">
                  <c:v>45408.743055555555</c:v>
                </c:pt>
                <c:pt idx="618">
                  <c:v>45408.784722222219</c:v>
                </c:pt>
                <c:pt idx="619">
                  <c:v>45408.826388888891</c:v>
                </c:pt>
                <c:pt idx="620">
                  <c:v>45408.868055555555</c:v>
                </c:pt>
                <c:pt idx="621">
                  <c:v>45408.909722222219</c:v>
                </c:pt>
                <c:pt idx="622">
                  <c:v>45408.951388888891</c:v>
                </c:pt>
                <c:pt idx="623">
                  <c:v>45408.993055555555</c:v>
                </c:pt>
                <c:pt idx="624">
                  <c:v>45409.034722222219</c:v>
                </c:pt>
                <c:pt idx="625">
                  <c:v>45409.076388888891</c:v>
                </c:pt>
                <c:pt idx="626">
                  <c:v>45409.118055555555</c:v>
                </c:pt>
                <c:pt idx="627">
                  <c:v>45409.159722222219</c:v>
                </c:pt>
                <c:pt idx="628">
                  <c:v>45409.201388888891</c:v>
                </c:pt>
                <c:pt idx="629">
                  <c:v>45409.243055555555</c:v>
                </c:pt>
                <c:pt idx="630">
                  <c:v>45409.284722222219</c:v>
                </c:pt>
                <c:pt idx="631">
                  <c:v>45409.326388888891</c:v>
                </c:pt>
                <c:pt idx="632">
                  <c:v>45409.368055555555</c:v>
                </c:pt>
                <c:pt idx="633">
                  <c:v>45409.409722222219</c:v>
                </c:pt>
                <c:pt idx="634">
                  <c:v>45409.451388888891</c:v>
                </c:pt>
                <c:pt idx="635">
                  <c:v>45409.493055555555</c:v>
                </c:pt>
                <c:pt idx="636">
                  <c:v>45409.534722222219</c:v>
                </c:pt>
                <c:pt idx="637">
                  <c:v>45409.576388888891</c:v>
                </c:pt>
                <c:pt idx="638">
                  <c:v>45409.618055555555</c:v>
                </c:pt>
                <c:pt idx="639">
                  <c:v>45409.659722222219</c:v>
                </c:pt>
                <c:pt idx="640">
                  <c:v>45409.701388888891</c:v>
                </c:pt>
                <c:pt idx="641">
                  <c:v>45409.743055555555</c:v>
                </c:pt>
                <c:pt idx="642">
                  <c:v>45409.784722222219</c:v>
                </c:pt>
                <c:pt idx="643">
                  <c:v>45409.826388888891</c:v>
                </c:pt>
                <c:pt idx="644">
                  <c:v>45409.868055555555</c:v>
                </c:pt>
                <c:pt idx="645">
                  <c:v>45409.909722222219</c:v>
                </c:pt>
                <c:pt idx="646">
                  <c:v>45409.951388888891</c:v>
                </c:pt>
                <c:pt idx="647">
                  <c:v>45409.993055555555</c:v>
                </c:pt>
                <c:pt idx="648">
                  <c:v>45410.034722222219</c:v>
                </c:pt>
                <c:pt idx="649">
                  <c:v>45410.076388888891</c:v>
                </c:pt>
                <c:pt idx="650">
                  <c:v>45410.118055555555</c:v>
                </c:pt>
                <c:pt idx="651">
                  <c:v>45410.159722222219</c:v>
                </c:pt>
                <c:pt idx="652">
                  <c:v>45410.201388888891</c:v>
                </c:pt>
                <c:pt idx="653">
                  <c:v>45410.243055555555</c:v>
                </c:pt>
                <c:pt idx="654">
                  <c:v>45410.284722222219</c:v>
                </c:pt>
                <c:pt idx="655">
                  <c:v>45410.326388888891</c:v>
                </c:pt>
                <c:pt idx="656">
                  <c:v>45410.368055555555</c:v>
                </c:pt>
                <c:pt idx="657">
                  <c:v>45410.409722222219</c:v>
                </c:pt>
                <c:pt idx="658">
                  <c:v>45410.451388888891</c:v>
                </c:pt>
                <c:pt idx="659">
                  <c:v>45410.493055555555</c:v>
                </c:pt>
                <c:pt idx="660">
                  <c:v>45410.534722222219</c:v>
                </c:pt>
                <c:pt idx="661">
                  <c:v>45410.576388888891</c:v>
                </c:pt>
                <c:pt idx="662">
                  <c:v>45410.618055555555</c:v>
                </c:pt>
                <c:pt idx="663">
                  <c:v>45410.659722222219</c:v>
                </c:pt>
                <c:pt idx="664">
                  <c:v>45410.701388888891</c:v>
                </c:pt>
                <c:pt idx="665">
                  <c:v>45410.743055555555</c:v>
                </c:pt>
                <c:pt idx="666">
                  <c:v>45410.784722222219</c:v>
                </c:pt>
                <c:pt idx="667">
                  <c:v>45410.826388888891</c:v>
                </c:pt>
                <c:pt idx="668">
                  <c:v>45410.868055555555</c:v>
                </c:pt>
                <c:pt idx="669">
                  <c:v>45410.909722222219</c:v>
                </c:pt>
                <c:pt idx="670">
                  <c:v>45410.951388888891</c:v>
                </c:pt>
                <c:pt idx="671">
                  <c:v>45410.993055555555</c:v>
                </c:pt>
                <c:pt idx="672">
                  <c:v>45411.034722222219</c:v>
                </c:pt>
                <c:pt idx="673">
                  <c:v>45411.076388888891</c:v>
                </c:pt>
                <c:pt idx="674">
                  <c:v>45411.118055555555</c:v>
                </c:pt>
                <c:pt idx="675">
                  <c:v>45411.159722222219</c:v>
                </c:pt>
                <c:pt idx="676">
                  <c:v>45411.201388888891</c:v>
                </c:pt>
                <c:pt idx="677">
                  <c:v>45411.243055555555</c:v>
                </c:pt>
                <c:pt idx="678">
                  <c:v>45411.284722222219</c:v>
                </c:pt>
                <c:pt idx="679">
                  <c:v>45411.326388888891</c:v>
                </c:pt>
                <c:pt idx="680">
                  <c:v>45411.368055555555</c:v>
                </c:pt>
                <c:pt idx="681">
                  <c:v>45411.409722222219</c:v>
                </c:pt>
                <c:pt idx="682">
                  <c:v>45411.451388888891</c:v>
                </c:pt>
                <c:pt idx="683">
                  <c:v>45411.493055555555</c:v>
                </c:pt>
                <c:pt idx="684">
                  <c:v>45411.534722222219</c:v>
                </c:pt>
                <c:pt idx="685">
                  <c:v>45411.576388888891</c:v>
                </c:pt>
                <c:pt idx="686">
                  <c:v>45411.618055555555</c:v>
                </c:pt>
                <c:pt idx="687">
                  <c:v>45411.659722222219</c:v>
                </c:pt>
                <c:pt idx="688">
                  <c:v>45411.701388888891</c:v>
                </c:pt>
                <c:pt idx="689">
                  <c:v>45411.743055555555</c:v>
                </c:pt>
                <c:pt idx="690">
                  <c:v>45411.784722222219</c:v>
                </c:pt>
                <c:pt idx="691">
                  <c:v>45411.826388888891</c:v>
                </c:pt>
                <c:pt idx="692">
                  <c:v>45411.868055555555</c:v>
                </c:pt>
                <c:pt idx="693">
                  <c:v>45411.909722222219</c:v>
                </c:pt>
                <c:pt idx="694">
                  <c:v>45411.951388888891</c:v>
                </c:pt>
                <c:pt idx="695">
                  <c:v>45411.993055555555</c:v>
                </c:pt>
                <c:pt idx="696">
                  <c:v>45412.034722222219</c:v>
                </c:pt>
                <c:pt idx="697">
                  <c:v>45412.076388888891</c:v>
                </c:pt>
                <c:pt idx="698">
                  <c:v>45412.118055555555</c:v>
                </c:pt>
                <c:pt idx="699">
                  <c:v>45412.159722222219</c:v>
                </c:pt>
                <c:pt idx="700">
                  <c:v>45412.201388888891</c:v>
                </c:pt>
                <c:pt idx="701">
                  <c:v>45412.243055555555</c:v>
                </c:pt>
                <c:pt idx="702">
                  <c:v>45412.284722222219</c:v>
                </c:pt>
                <c:pt idx="703">
                  <c:v>45412.326388888891</c:v>
                </c:pt>
                <c:pt idx="704">
                  <c:v>45412.368055555555</c:v>
                </c:pt>
                <c:pt idx="705">
                  <c:v>45412.409722222219</c:v>
                </c:pt>
                <c:pt idx="706">
                  <c:v>45412.451388888891</c:v>
                </c:pt>
                <c:pt idx="707">
                  <c:v>45412.493055555555</c:v>
                </c:pt>
                <c:pt idx="708">
                  <c:v>45412.534722222219</c:v>
                </c:pt>
                <c:pt idx="709">
                  <c:v>45412.576388888891</c:v>
                </c:pt>
                <c:pt idx="710">
                  <c:v>45412.618055555555</c:v>
                </c:pt>
                <c:pt idx="711">
                  <c:v>45412.659722222219</c:v>
                </c:pt>
                <c:pt idx="712">
                  <c:v>45412.701388888891</c:v>
                </c:pt>
                <c:pt idx="713">
                  <c:v>45412.743055555555</c:v>
                </c:pt>
                <c:pt idx="714">
                  <c:v>45412.784722222219</c:v>
                </c:pt>
                <c:pt idx="715">
                  <c:v>45412.826388888891</c:v>
                </c:pt>
                <c:pt idx="716">
                  <c:v>45412.868055555555</c:v>
                </c:pt>
                <c:pt idx="717">
                  <c:v>45412.909722222219</c:v>
                </c:pt>
                <c:pt idx="718">
                  <c:v>45412.951388888891</c:v>
                </c:pt>
                <c:pt idx="719">
                  <c:v>45412.993055555555</c:v>
                </c:pt>
              </c:numCache>
            </c:numRef>
          </c:xVal>
          <c:yVal>
            <c:numRef>
              <c:f>'PM10 1 Hr Data'!$B$2:$B$746</c:f>
              <c:numCache>
                <c:formatCode>0.00</c:formatCode>
                <c:ptCount val="745"/>
                <c:pt idx="0">
                  <c:v>6.55</c:v>
                </c:pt>
                <c:pt idx="1">
                  <c:v>4.05</c:v>
                </c:pt>
                <c:pt idx="2">
                  <c:v>21.58</c:v>
                </c:pt>
                <c:pt idx="3">
                  <c:v>6.01</c:v>
                </c:pt>
                <c:pt idx="4">
                  <c:v>8.7799999999999994</c:v>
                </c:pt>
                <c:pt idx="5">
                  <c:v>5.49</c:v>
                </c:pt>
                <c:pt idx="6">
                  <c:v>18.27</c:v>
                </c:pt>
                <c:pt idx="7">
                  <c:v>6.44</c:v>
                </c:pt>
                <c:pt idx="8">
                  <c:v>6.66</c:v>
                </c:pt>
                <c:pt idx="9">
                  <c:v>10.46</c:v>
                </c:pt>
                <c:pt idx="10">
                  <c:v>9.17</c:v>
                </c:pt>
                <c:pt idx="11">
                  <c:v>8.11</c:v>
                </c:pt>
                <c:pt idx="12">
                  <c:v>5.33</c:v>
                </c:pt>
                <c:pt idx="13">
                  <c:v>25.35</c:v>
                </c:pt>
                <c:pt idx="14">
                  <c:v>13.35</c:v>
                </c:pt>
                <c:pt idx="15">
                  <c:v>19.09</c:v>
                </c:pt>
                <c:pt idx="16">
                  <c:v>26.84</c:v>
                </c:pt>
                <c:pt idx="17">
                  <c:v>11.35</c:v>
                </c:pt>
                <c:pt idx="18">
                  <c:v>16.100000000000001</c:v>
                </c:pt>
                <c:pt idx="19">
                  <c:v>26.36</c:v>
                </c:pt>
                <c:pt idx="20">
                  <c:v>22.42</c:v>
                </c:pt>
                <c:pt idx="21">
                  <c:v>20.440000000000001</c:v>
                </c:pt>
                <c:pt idx="22">
                  <c:v>19.28</c:v>
                </c:pt>
                <c:pt idx="23">
                  <c:v>17.14</c:v>
                </c:pt>
                <c:pt idx="24">
                  <c:v>13.36</c:v>
                </c:pt>
                <c:pt idx="25">
                  <c:v>50.01</c:v>
                </c:pt>
                <c:pt idx="26">
                  <c:v>16.29</c:v>
                </c:pt>
                <c:pt idx="27">
                  <c:v>18.22</c:v>
                </c:pt>
                <c:pt idx="28">
                  <c:v>19.350000000000001</c:v>
                </c:pt>
                <c:pt idx="29">
                  <c:v>17.190000000000001</c:v>
                </c:pt>
                <c:pt idx="30">
                  <c:v>13.68</c:v>
                </c:pt>
                <c:pt idx="31">
                  <c:v>15.67</c:v>
                </c:pt>
                <c:pt idx="32">
                  <c:v>18.190000000000001</c:v>
                </c:pt>
                <c:pt idx="33">
                  <c:v>20.55</c:v>
                </c:pt>
                <c:pt idx="34">
                  <c:v>16.77</c:v>
                </c:pt>
                <c:pt idx="35">
                  <c:v>19.36</c:v>
                </c:pt>
                <c:pt idx="36">
                  <c:v>14.58</c:v>
                </c:pt>
                <c:pt idx="37">
                  <c:v>33.86</c:v>
                </c:pt>
                <c:pt idx="38">
                  <c:v>13.59</c:v>
                </c:pt>
                <c:pt idx="39">
                  <c:v>11.99</c:v>
                </c:pt>
                <c:pt idx="40">
                  <c:v>2.97</c:v>
                </c:pt>
                <c:pt idx="41">
                  <c:v>7.66</c:v>
                </c:pt>
                <c:pt idx="42">
                  <c:v>3.82</c:v>
                </c:pt>
                <c:pt idx="43">
                  <c:v>5.0199999999999996</c:v>
                </c:pt>
                <c:pt idx="44">
                  <c:v>9.68</c:v>
                </c:pt>
                <c:pt idx="45">
                  <c:v>6.36</c:v>
                </c:pt>
                <c:pt idx="46">
                  <c:v>4.55</c:v>
                </c:pt>
                <c:pt idx="47">
                  <c:v>0.16</c:v>
                </c:pt>
                <c:pt idx="48">
                  <c:v>4.66</c:v>
                </c:pt>
                <c:pt idx="49">
                  <c:v>7.45</c:v>
                </c:pt>
                <c:pt idx="50">
                  <c:v>6.47</c:v>
                </c:pt>
                <c:pt idx="51">
                  <c:v>7.02</c:v>
                </c:pt>
                <c:pt idx="52">
                  <c:v>7.82</c:v>
                </c:pt>
                <c:pt idx="53">
                  <c:v>7.67</c:v>
                </c:pt>
                <c:pt idx="54">
                  <c:v>9.0399999999999991</c:v>
                </c:pt>
                <c:pt idx="55">
                  <c:v>10.72</c:v>
                </c:pt>
                <c:pt idx="56">
                  <c:v>13.98</c:v>
                </c:pt>
                <c:pt idx="57">
                  <c:v>12.1</c:v>
                </c:pt>
                <c:pt idx="58">
                  <c:v>8.7200000000000006</c:v>
                </c:pt>
                <c:pt idx="59">
                  <c:v>7.73</c:v>
                </c:pt>
                <c:pt idx="60">
                  <c:v>11.1</c:v>
                </c:pt>
                <c:pt idx="61">
                  <c:v>0.44</c:v>
                </c:pt>
                <c:pt idx="62">
                  <c:v>4.28</c:v>
                </c:pt>
                <c:pt idx="63">
                  <c:v>11.92</c:v>
                </c:pt>
                <c:pt idx="64">
                  <c:v>6.56</c:v>
                </c:pt>
                <c:pt idx="65">
                  <c:v>22.2</c:v>
                </c:pt>
                <c:pt idx="66">
                  <c:v>26.77</c:v>
                </c:pt>
                <c:pt idx="67">
                  <c:v>15.63</c:v>
                </c:pt>
                <c:pt idx="68">
                  <c:v>28.03</c:v>
                </c:pt>
                <c:pt idx="69">
                  <c:v>34.950000000000003</c:v>
                </c:pt>
                <c:pt idx="70">
                  <c:v>21.57</c:v>
                </c:pt>
                <c:pt idx="71">
                  <c:v>18.12</c:v>
                </c:pt>
                <c:pt idx="72">
                  <c:v>16.63</c:v>
                </c:pt>
                <c:pt idx="73">
                  <c:v>17.82</c:v>
                </c:pt>
                <c:pt idx="74">
                  <c:v>19.899999999999999</c:v>
                </c:pt>
                <c:pt idx="75">
                  <c:v>16.28</c:v>
                </c:pt>
                <c:pt idx="76">
                  <c:v>17.489999999999998</c:v>
                </c:pt>
                <c:pt idx="77">
                  <c:v>8.0399999999999991</c:v>
                </c:pt>
                <c:pt idx="78">
                  <c:v>12.47</c:v>
                </c:pt>
                <c:pt idx="79">
                  <c:v>12.45</c:v>
                </c:pt>
                <c:pt idx="80">
                  <c:v>11.96</c:v>
                </c:pt>
                <c:pt idx="81">
                  <c:v>7.13</c:v>
                </c:pt>
                <c:pt idx="82">
                  <c:v>8.31</c:v>
                </c:pt>
                <c:pt idx="83">
                  <c:v>6.74</c:v>
                </c:pt>
                <c:pt idx="84">
                  <c:v>4.1100000000000003</c:v>
                </c:pt>
                <c:pt idx="85">
                  <c:v>3.76</c:v>
                </c:pt>
                <c:pt idx="86">
                  <c:v>6.48</c:v>
                </c:pt>
                <c:pt idx="87">
                  <c:v>4.4800000000000004</c:v>
                </c:pt>
                <c:pt idx="88">
                  <c:v>7.46</c:v>
                </c:pt>
                <c:pt idx="89">
                  <c:v>7.32</c:v>
                </c:pt>
                <c:pt idx="90">
                  <c:v>7.43</c:v>
                </c:pt>
                <c:pt idx="91">
                  <c:v>7.48</c:v>
                </c:pt>
                <c:pt idx="92">
                  <c:v>11.4</c:v>
                </c:pt>
                <c:pt idx="93">
                  <c:v>4.97</c:v>
                </c:pt>
                <c:pt idx="94">
                  <c:v>5.68</c:v>
                </c:pt>
                <c:pt idx="95">
                  <c:v>3.8</c:v>
                </c:pt>
                <c:pt idx="96">
                  <c:v>5.99</c:v>
                </c:pt>
                <c:pt idx="97">
                  <c:v>4.17</c:v>
                </c:pt>
                <c:pt idx="98">
                  <c:v>2.5099999999999998</c:v>
                </c:pt>
                <c:pt idx="99">
                  <c:v>2.93</c:v>
                </c:pt>
                <c:pt idx="100">
                  <c:v>4.1900000000000004</c:v>
                </c:pt>
                <c:pt idx="101">
                  <c:v>4.58</c:v>
                </c:pt>
                <c:pt idx="102">
                  <c:v>8.6999999999999993</c:v>
                </c:pt>
                <c:pt idx="103">
                  <c:v>1.49</c:v>
                </c:pt>
                <c:pt idx="104">
                  <c:v>7.95</c:v>
                </c:pt>
                <c:pt idx="105">
                  <c:v>7.93</c:v>
                </c:pt>
                <c:pt idx="106">
                  <c:v>7.56</c:v>
                </c:pt>
                <c:pt idx="107">
                  <c:v>8.3000000000000007</c:v>
                </c:pt>
                <c:pt idx="108">
                  <c:v>6.64</c:v>
                </c:pt>
                <c:pt idx="109">
                  <c:v>3.16</c:v>
                </c:pt>
                <c:pt idx="110">
                  <c:v>3.94</c:v>
                </c:pt>
                <c:pt idx="111">
                  <c:v>3.97</c:v>
                </c:pt>
                <c:pt idx="112">
                  <c:v>3.34</c:v>
                </c:pt>
                <c:pt idx="113">
                  <c:v>5.76</c:v>
                </c:pt>
                <c:pt idx="114">
                  <c:v>1.58</c:v>
                </c:pt>
                <c:pt idx="115">
                  <c:v>9.1300000000000008</c:v>
                </c:pt>
                <c:pt idx="116">
                  <c:v>5.86</c:v>
                </c:pt>
                <c:pt idx="117">
                  <c:v>2.52</c:v>
                </c:pt>
                <c:pt idx="118">
                  <c:v>6.88</c:v>
                </c:pt>
                <c:pt idx="119">
                  <c:v>4.1100000000000003</c:v>
                </c:pt>
                <c:pt idx="120">
                  <c:v>2.5</c:v>
                </c:pt>
                <c:pt idx="121">
                  <c:v>1.64</c:v>
                </c:pt>
                <c:pt idx="122">
                  <c:v>0.62</c:v>
                </c:pt>
                <c:pt idx="123">
                  <c:v>-0.02</c:v>
                </c:pt>
                <c:pt idx="124">
                  <c:v>-2.84</c:v>
                </c:pt>
                <c:pt idx="125">
                  <c:v>-1.88</c:v>
                </c:pt>
                <c:pt idx="126">
                  <c:v>0.88</c:v>
                </c:pt>
                <c:pt idx="127">
                  <c:v>1.18</c:v>
                </c:pt>
                <c:pt idx="128">
                  <c:v>11.29</c:v>
                </c:pt>
                <c:pt idx="129">
                  <c:v>18.18</c:v>
                </c:pt>
                <c:pt idx="130">
                  <c:v>1.61</c:v>
                </c:pt>
                <c:pt idx="131">
                  <c:v>-0.23</c:v>
                </c:pt>
                <c:pt idx="132">
                  <c:v>1.1599999999999999</c:v>
                </c:pt>
                <c:pt idx="133">
                  <c:v>-2.81</c:v>
                </c:pt>
                <c:pt idx="134">
                  <c:v>2.06</c:v>
                </c:pt>
                <c:pt idx="135">
                  <c:v>4.3600000000000003</c:v>
                </c:pt>
                <c:pt idx="136">
                  <c:v>1.86</c:v>
                </c:pt>
                <c:pt idx="137">
                  <c:v>5.45</c:v>
                </c:pt>
                <c:pt idx="138">
                  <c:v>4.9400000000000004</c:v>
                </c:pt>
                <c:pt idx="139">
                  <c:v>6.58</c:v>
                </c:pt>
                <c:pt idx="140">
                  <c:v>8.34</c:v>
                </c:pt>
                <c:pt idx="141">
                  <c:v>9.7200000000000006</c:v>
                </c:pt>
                <c:pt idx="142">
                  <c:v>4.99</c:v>
                </c:pt>
                <c:pt idx="143">
                  <c:v>4.71</c:v>
                </c:pt>
                <c:pt idx="144">
                  <c:v>4.58</c:v>
                </c:pt>
                <c:pt idx="145">
                  <c:v>6.84</c:v>
                </c:pt>
                <c:pt idx="146">
                  <c:v>3.68</c:v>
                </c:pt>
                <c:pt idx="147">
                  <c:v>5.27</c:v>
                </c:pt>
                <c:pt idx="148">
                  <c:v>4.96</c:v>
                </c:pt>
                <c:pt idx="149">
                  <c:v>5.28</c:v>
                </c:pt>
                <c:pt idx="150">
                  <c:v>8.5500000000000007</c:v>
                </c:pt>
                <c:pt idx="151">
                  <c:v>11.55</c:v>
                </c:pt>
                <c:pt idx="152">
                  <c:v>22.9</c:v>
                </c:pt>
                <c:pt idx="153">
                  <c:v>6.73</c:v>
                </c:pt>
                <c:pt idx="154">
                  <c:v>2.2999999999999998</c:v>
                </c:pt>
                <c:pt idx="155">
                  <c:v>8.19</c:v>
                </c:pt>
                <c:pt idx="156">
                  <c:v>0.96</c:v>
                </c:pt>
                <c:pt idx="157">
                  <c:v>-3.2</c:v>
                </c:pt>
                <c:pt idx="158">
                  <c:v>4.88</c:v>
                </c:pt>
                <c:pt idx="159">
                  <c:v>6.09</c:v>
                </c:pt>
                <c:pt idx="160">
                  <c:v>9.4700000000000006</c:v>
                </c:pt>
                <c:pt idx="161">
                  <c:v>11.59</c:v>
                </c:pt>
                <c:pt idx="162">
                  <c:v>10.62</c:v>
                </c:pt>
                <c:pt idx="163">
                  <c:v>9.2799999999999994</c:v>
                </c:pt>
                <c:pt idx="164">
                  <c:v>9.49</c:v>
                </c:pt>
                <c:pt idx="165">
                  <c:v>5.05</c:v>
                </c:pt>
                <c:pt idx="166">
                  <c:v>6.92</c:v>
                </c:pt>
                <c:pt idx="167">
                  <c:v>6.1</c:v>
                </c:pt>
                <c:pt idx="168">
                  <c:v>4.46</c:v>
                </c:pt>
                <c:pt idx="169">
                  <c:v>3.44</c:v>
                </c:pt>
                <c:pt idx="170">
                  <c:v>4.2300000000000004</c:v>
                </c:pt>
                <c:pt idx="171">
                  <c:v>3.64</c:v>
                </c:pt>
                <c:pt idx="172">
                  <c:v>6.49</c:v>
                </c:pt>
                <c:pt idx="173">
                  <c:v>3.65</c:v>
                </c:pt>
                <c:pt idx="174">
                  <c:v>5.38</c:v>
                </c:pt>
                <c:pt idx="175">
                  <c:v>13.82</c:v>
                </c:pt>
                <c:pt idx="176">
                  <c:v>5.7</c:v>
                </c:pt>
                <c:pt idx="177">
                  <c:v>6.14</c:v>
                </c:pt>
                <c:pt idx="178">
                  <c:v>10.52</c:v>
                </c:pt>
                <c:pt idx="179">
                  <c:v>3.86</c:v>
                </c:pt>
                <c:pt idx="180">
                  <c:v>2.12</c:v>
                </c:pt>
                <c:pt idx="181">
                  <c:v>1.33</c:v>
                </c:pt>
                <c:pt idx="182">
                  <c:v>4.6100000000000003</c:v>
                </c:pt>
                <c:pt idx="183">
                  <c:v>7.55</c:v>
                </c:pt>
                <c:pt idx="184">
                  <c:v>7.73</c:v>
                </c:pt>
                <c:pt idx="185">
                  <c:v>10.34</c:v>
                </c:pt>
                <c:pt idx="186">
                  <c:v>9.74</c:v>
                </c:pt>
                <c:pt idx="187">
                  <c:v>13.07</c:v>
                </c:pt>
                <c:pt idx="188">
                  <c:v>9.73</c:v>
                </c:pt>
                <c:pt idx="189">
                  <c:v>10.85</c:v>
                </c:pt>
                <c:pt idx="190">
                  <c:v>7.68</c:v>
                </c:pt>
                <c:pt idx="191">
                  <c:v>11.42</c:v>
                </c:pt>
                <c:pt idx="192">
                  <c:v>7.23</c:v>
                </c:pt>
                <c:pt idx="193">
                  <c:v>7.91</c:v>
                </c:pt>
                <c:pt idx="194">
                  <c:v>8.7799999999999994</c:v>
                </c:pt>
                <c:pt idx="195">
                  <c:v>8.01</c:v>
                </c:pt>
                <c:pt idx="196">
                  <c:v>8.32</c:v>
                </c:pt>
                <c:pt idx="197">
                  <c:v>5</c:v>
                </c:pt>
                <c:pt idx="198">
                  <c:v>11.59</c:v>
                </c:pt>
                <c:pt idx="199">
                  <c:v>15.1</c:v>
                </c:pt>
                <c:pt idx="200">
                  <c:v>14.51</c:v>
                </c:pt>
                <c:pt idx="201">
                  <c:v>9.3800000000000008</c:v>
                </c:pt>
                <c:pt idx="202">
                  <c:v>1.2</c:v>
                </c:pt>
                <c:pt idx="203">
                  <c:v>14.34</c:v>
                </c:pt>
                <c:pt idx="204">
                  <c:v>14.22</c:v>
                </c:pt>
                <c:pt idx="205">
                  <c:v>11.1</c:v>
                </c:pt>
                <c:pt idx="206">
                  <c:v>11.43</c:v>
                </c:pt>
                <c:pt idx="207">
                  <c:v>13.32</c:v>
                </c:pt>
                <c:pt idx="208">
                  <c:v>8.49</c:v>
                </c:pt>
                <c:pt idx="209">
                  <c:v>33.520000000000003</c:v>
                </c:pt>
                <c:pt idx="210">
                  <c:v>12.76</c:v>
                </c:pt>
                <c:pt idx="211">
                  <c:v>9.9600000000000009</c:v>
                </c:pt>
                <c:pt idx="212">
                  <c:v>8.4499999999999993</c:v>
                </c:pt>
                <c:pt idx="213">
                  <c:v>10.41</c:v>
                </c:pt>
                <c:pt idx="214">
                  <c:v>2.48</c:v>
                </c:pt>
                <c:pt idx="215">
                  <c:v>5.0999999999999996</c:v>
                </c:pt>
                <c:pt idx="216">
                  <c:v>7.58</c:v>
                </c:pt>
                <c:pt idx="217">
                  <c:v>6.58</c:v>
                </c:pt>
                <c:pt idx="218">
                  <c:v>5.26</c:v>
                </c:pt>
                <c:pt idx="219">
                  <c:v>6.77</c:v>
                </c:pt>
                <c:pt idx="220">
                  <c:v>2.31</c:v>
                </c:pt>
                <c:pt idx="221">
                  <c:v>8.4700000000000006</c:v>
                </c:pt>
                <c:pt idx="222">
                  <c:v>10.35</c:v>
                </c:pt>
                <c:pt idx="223">
                  <c:v>9.58</c:v>
                </c:pt>
                <c:pt idx="224">
                  <c:v>12.59</c:v>
                </c:pt>
                <c:pt idx="225">
                  <c:v>8.94</c:v>
                </c:pt>
                <c:pt idx="226">
                  <c:v>15.01</c:v>
                </c:pt>
                <c:pt idx="227">
                  <c:v>14.04</c:v>
                </c:pt>
                <c:pt idx="228">
                  <c:v>11.89</c:v>
                </c:pt>
                <c:pt idx="229">
                  <c:v>13.41</c:v>
                </c:pt>
                <c:pt idx="230">
                  <c:v>11.63</c:v>
                </c:pt>
                <c:pt idx="231">
                  <c:v>10.029999999999999</c:v>
                </c:pt>
                <c:pt idx="232">
                  <c:v>8.65</c:v>
                </c:pt>
                <c:pt idx="233">
                  <c:v>11.3</c:v>
                </c:pt>
                <c:pt idx="234">
                  <c:v>15.88</c:v>
                </c:pt>
                <c:pt idx="235">
                  <c:v>6.63</c:v>
                </c:pt>
                <c:pt idx="236">
                  <c:v>14.8</c:v>
                </c:pt>
                <c:pt idx="237">
                  <c:v>15.15</c:v>
                </c:pt>
                <c:pt idx="238">
                  <c:v>10.39</c:v>
                </c:pt>
                <c:pt idx="239">
                  <c:v>13.98</c:v>
                </c:pt>
                <c:pt idx="240">
                  <c:v>7.23</c:v>
                </c:pt>
                <c:pt idx="241">
                  <c:v>6.77</c:v>
                </c:pt>
                <c:pt idx="242">
                  <c:v>7.12</c:v>
                </c:pt>
                <c:pt idx="243">
                  <c:v>5.31</c:v>
                </c:pt>
                <c:pt idx="244">
                  <c:v>5.64</c:v>
                </c:pt>
                <c:pt idx="245">
                  <c:v>5.24</c:v>
                </c:pt>
                <c:pt idx="246">
                  <c:v>5.99</c:v>
                </c:pt>
                <c:pt idx="247">
                  <c:v>14.23</c:v>
                </c:pt>
                <c:pt idx="248">
                  <c:v>17.100000000000001</c:v>
                </c:pt>
                <c:pt idx="249">
                  <c:v>7.63</c:v>
                </c:pt>
                <c:pt idx="250">
                  <c:v>13.76</c:v>
                </c:pt>
                <c:pt idx="251">
                  <c:v>7.49</c:v>
                </c:pt>
                <c:pt idx="252">
                  <c:v>9.44</c:v>
                </c:pt>
                <c:pt idx="253">
                  <c:v>10.59</c:v>
                </c:pt>
                <c:pt idx="254">
                  <c:v>12.8</c:v>
                </c:pt>
                <c:pt idx="255">
                  <c:v>12.29</c:v>
                </c:pt>
                <c:pt idx="256">
                  <c:v>16.95</c:v>
                </c:pt>
                <c:pt idx="257">
                  <c:v>14.23</c:v>
                </c:pt>
                <c:pt idx="258">
                  <c:v>16.82</c:v>
                </c:pt>
                <c:pt idx="259">
                  <c:v>10.4</c:v>
                </c:pt>
                <c:pt idx="260">
                  <c:v>12.75</c:v>
                </c:pt>
                <c:pt idx="261">
                  <c:v>17.34</c:v>
                </c:pt>
                <c:pt idx="262">
                  <c:v>18.39</c:v>
                </c:pt>
                <c:pt idx="263">
                  <c:v>12.67</c:v>
                </c:pt>
                <c:pt idx="264">
                  <c:v>10.3</c:v>
                </c:pt>
                <c:pt idx="265">
                  <c:v>8.02</c:v>
                </c:pt>
                <c:pt idx="266">
                  <c:v>6.74</c:v>
                </c:pt>
                <c:pt idx="267">
                  <c:v>10.78</c:v>
                </c:pt>
                <c:pt idx="268">
                  <c:v>3.06</c:v>
                </c:pt>
                <c:pt idx="269">
                  <c:v>9.09</c:v>
                </c:pt>
                <c:pt idx="270">
                  <c:v>5.48</c:v>
                </c:pt>
                <c:pt idx="271">
                  <c:v>14.92</c:v>
                </c:pt>
                <c:pt idx="272">
                  <c:v>21.21</c:v>
                </c:pt>
                <c:pt idx="273">
                  <c:v>15.36</c:v>
                </c:pt>
                <c:pt idx="274">
                  <c:v>16.93</c:v>
                </c:pt>
                <c:pt idx="275">
                  <c:v>18.940000000000001</c:v>
                </c:pt>
                <c:pt idx="276">
                  <c:v>12.29</c:v>
                </c:pt>
                <c:pt idx="277">
                  <c:v>11.19</c:v>
                </c:pt>
                <c:pt idx="278">
                  <c:v>6.82</c:v>
                </c:pt>
                <c:pt idx="279">
                  <c:v>8.33</c:v>
                </c:pt>
                <c:pt idx="280">
                  <c:v>16.88</c:v>
                </c:pt>
                <c:pt idx="281">
                  <c:v>19.97</c:v>
                </c:pt>
                <c:pt idx="282">
                  <c:v>22.64</c:v>
                </c:pt>
                <c:pt idx="283">
                  <c:v>20.350000000000001</c:v>
                </c:pt>
                <c:pt idx="284">
                  <c:v>20.059999999999999</c:v>
                </c:pt>
                <c:pt idx="285">
                  <c:v>14.74</c:v>
                </c:pt>
                <c:pt idx="286">
                  <c:v>16.149999999999999</c:v>
                </c:pt>
                <c:pt idx="287">
                  <c:v>12.61</c:v>
                </c:pt>
                <c:pt idx="288">
                  <c:v>10.07</c:v>
                </c:pt>
                <c:pt idx="289">
                  <c:v>14.45</c:v>
                </c:pt>
                <c:pt idx="290">
                  <c:v>15.09</c:v>
                </c:pt>
                <c:pt idx="291">
                  <c:v>12.82</c:v>
                </c:pt>
                <c:pt idx="292">
                  <c:v>12.07</c:v>
                </c:pt>
                <c:pt idx="293">
                  <c:v>5.71</c:v>
                </c:pt>
                <c:pt idx="294">
                  <c:v>8.0399999999999991</c:v>
                </c:pt>
                <c:pt idx="295">
                  <c:v>13.15</c:v>
                </c:pt>
                <c:pt idx="296">
                  <c:v>28.26</c:v>
                </c:pt>
                <c:pt idx="297">
                  <c:v>4.24</c:v>
                </c:pt>
                <c:pt idx="298">
                  <c:v>17.36</c:v>
                </c:pt>
                <c:pt idx="299">
                  <c:v>10.07</c:v>
                </c:pt>
                <c:pt idx="300">
                  <c:v>3.84</c:v>
                </c:pt>
                <c:pt idx="301">
                  <c:v>5.44</c:v>
                </c:pt>
                <c:pt idx="302">
                  <c:v>17.329999999999998</c:v>
                </c:pt>
                <c:pt idx="303">
                  <c:v>20.09</c:v>
                </c:pt>
                <c:pt idx="304">
                  <c:v>15.68</c:v>
                </c:pt>
                <c:pt idx="305">
                  <c:v>19.54</c:v>
                </c:pt>
                <c:pt idx="306">
                  <c:v>23.01</c:v>
                </c:pt>
                <c:pt idx="307">
                  <c:v>15.24</c:v>
                </c:pt>
                <c:pt idx="308">
                  <c:v>21.83</c:v>
                </c:pt>
                <c:pt idx="309">
                  <c:v>25.45</c:v>
                </c:pt>
                <c:pt idx="310">
                  <c:v>19.47</c:v>
                </c:pt>
                <c:pt idx="311">
                  <c:v>28.4</c:v>
                </c:pt>
                <c:pt idx="312">
                  <c:v>20.010000000000002</c:v>
                </c:pt>
                <c:pt idx="313">
                  <c:v>26.13</c:v>
                </c:pt>
                <c:pt idx="314">
                  <c:v>14.03</c:v>
                </c:pt>
                <c:pt idx="315">
                  <c:v>10.67</c:v>
                </c:pt>
                <c:pt idx="316">
                  <c:v>10.23</c:v>
                </c:pt>
                <c:pt idx="317">
                  <c:v>7.91</c:v>
                </c:pt>
                <c:pt idx="318">
                  <c:v>10.54</c:v>
                </c:pt>
                <c:pt idx="319">
                  <c:v>27.22</c:v>
                </c:pt>
                <c:pt idx="320">
                  <c:v>14.53</c:v>
                </c:pt>
                <c:pt idx="321">
                  <c:v>17.21</c:v>
                </c:pt>
                <c:pt idx="322">
                  <c:v>16.41</c:v>
                </c:pt>
                <c:pt idx="323">
                  <c:v>20.079999999999998</c:v>
                </c:pt>
                <c:pt idx="324">
                  <c:v>16.37</c:v>
                </c:pt>
                <c:pt idx="325">
                  <c:v>9.43</c:v>
                </c:pt>
                <c:pt idx="326">
                  <c:v>9.7799999999999994</c:v>
                </c:pt>
                <c:pt idx="327">
                  <c:v>16.14</c:v>
                </c:pt>
                <c:pt idx="328">
                  <c:v>21.58</c:v>
                </c:pt>
                <c:pt idx="329">
                  <c:v>25.05</c:v>
                </c:pt>
                <c:pt idx="330">
                  <c:v>23.36</c:v>
                </c:pt>
                <c:pt idx="331">
                  <c:v>18.41</c:v>
                </c:pt>
                <c:pt idx="332">
                  <c:v>22.23</c:v>
                </c:pt>
                <c:pt idx="333">
                  <c:v>18.03</c:v>
                </c:pt>
                <c:pt idx="334">
                  <c:v>18.63</c:v>
                </c:pt>
                <c:pt idx="335">
                  <c:v>30.07</c:v>
                </c:pt>
                <c:pt idx="336">
                  <c:v>20.8</c:v>
                </c:pt>
                <c:pt idx="337">
                  <c:v>15.61</c:v>
                </c:pt>
                <c:pt idx="338">
                  <c:v>12.32</c:v>
                </c:pt>
                <c:pt idx="339">
                  <c:v>9.43</c:v>
                </c:pt>
                <c:pt idx="340">
                  <c:v>9.4600000000000009</c:v>
                </c:pt>
                <c:pt idx="341">
                  <c:v>8.23</c:v>
                </c:pt>
                <c:pt idx="342">
                  <c:v>9.6</c:v>
                </c:pt>
                <c:pt idx="343">
                  <c:v>15.27</c:v>
                </c:pt>
                <c:pt idx="344">
                  <c:v>28.12</c:v>
                </c:pt>
                <c:pt idx="345">
                  <c:v>10.94</c:v>
                </c:pt>
                <c:pt idx="346">
                  <c:v>16.87</c:v>
                </c:pt>
                <c:pt idx="347">
                  <c:v>7.89</c:v>
                </c:pt>
                <c:pt idx="348">
                  <c:v>14.58</c:v>
                </c:pt>
                <c:pt idx="349">
                  <c:v>30.05</c:v>
                </c:pt>
                <c:pt idx="350">
                  <c:v>26.28</c:v>
                </c:pt>
                <c:pt idx="351">
                  <c:v>21.62</c:v>
                </c:pt>
                <c:pt idx="352">
                  <c:v>29.91</c:v>
                </c:pt>
                <c:pt idx="353">
                  <c:v>26.67</c:v>
                </c:pt>
                <c:pt idx="354">
                  <c:v>18.420000000000002</c:v>
                </c:pt>
                <c:pt idx="355">
                  <c:v>-1.58</c:v>
                </c:pt>
                <c:pt idx="356">
                  <c:v>11.09</c:v>
                </c:pt>
                <c:pt idx="357">
                  <c:v>9.6999999999999993</c:v>
                </c:pt>
                <c:pt idx="358">
                  <c:v>14.25</c:v>
                </c:pt>
                <c:pt idx="359">
                  <c:v>26.1</c:v>
                </c:pt>
                <c:pt idx="360">
                  <c:v>21.78</c:v>
                </c:pt>
                <c:pt idx="361">
                  <c:v>20.16</c:v>
                </c:pt>
                <c:pt idx="362">
                  <c:v>9.23</c:v>
                </c:pt>
                <c:pt idx="363">
                  <c:v>9.92</c:v>
                </c:pt>
                <c:pt idx="364">
                  <c:v>18.34</c:v>
                </c:pt>
                <c:pt idx="365">
                  <c:v>14.64</c:v>
                </c:pt>
                <c:pt idx="366">
                  <c:v>15.78</c:v>
                </c:pt>
                <c:pt idx="367">
                  <c:v>16.45</c:v>
                </c:pt>
                <c:pt idx="368">
                  <c:v>28.02</c:v>
                </c:pt>
                <c:pt idx="369">
                  <c:v>31.86</c:v>
                </c:pt>
                <c:pt idx="370">
                  <c:v>43.78</c:v>
                </c:pt>
                <c:pt idx="371">
                  <c:v>26.1</c:v>
                </c:pt>
                <c:pt idx="372">
                  <c:v>9.2100000000000009</c:v>
                </c:pt>
                <c:pt idx="373">
                  <c:v>13.42</c:v>
                </c:pt>
                <c:pt idx="374">
                  <c:v>12.31</c:v>
                </c:pt>
                <c:pt idx="375">
                  <c:v>18.16</c:v>
                </c:pt>
                <c:pt idx="376">
                  <c:v>18.41</c:v>
                </c:pt>
                <c:pt idx="377">
                  <c:v>21.29</c:v>
                </c:pt>
                <c:pt idx="378">
                  <c:v>31.27</c:v>
                </c:pt>
                <c:pt idx="379">
                  <c:v>26.78</c:v>
                </c:pt>
                <c:pt idx="380">
                  <c:v>36.28</c:v>
                </c:pt>
                <c:pt idx="381">
                  <c:v>36.28</c:v>
                </c:pt>
                <c:pt idx="382">
                  <c:v>23.76</c:v>
                </c:pt>
                <c:pt idx="383">
                  <c:v>20.37</c:v>
                </c:pt>
                <c:pt idx="384">
                  <c:v>20.96</c:v>
                </c:pt>
                <c:pt idx="385">
                  <c:v>12.98</c:v>
                </c:pt>
                <c:pt idx="386">
                  <c:v>19.239999999999998</c:v>
                </c:pt>
                <c:pt idx="387">
                  <c:v>19.12</c:v>
                </c:pt>
                <c:pt idx="388">
                  <c:v>10.68</c:v>
                </c:pt>
                <c:pt idx="389">
                  <c:v>13.33</c:v>
                </c:pt>
                <c:pt idx="390">
                  <c:v>21.8</c:v>
                </c:pt>
                <c:pt idx="391">
                  <c:v>25.15</c:v>
                </c:pt>
                <c:pt idx="392">
                  <c:v>21.22</c:v>
                </c:pt>
                <c:pt idx="393">
                  <c:v>24.5</c:v>
                </c:pt>
                <c:pt idx="394">
                  <c:v>11.41</c:v>
                </c:pt>
                <c:pt idx="395">
                  <c:v>15.13</c:v>
                </c:pt>
                <c:pt idx="396">
                  <c:v>19.39</c:v>
                </c:pt>
                <c:pt idx="397">
                  <c:v>22.86</c:v>
                </c:pt>
                <c:pt idx="398">
                  <c:v>13.61</c:v>
                </c:pt>
                <c:pt idx="399">
                  <c:v>21.15</c:v>
                </c:pt>
                <c:pt idx="400">
                  <c:v>20.51</c:v>
                </c:pt>
                <c:pt idx="401">
                  <c:v>24.23</c:v>
                </c:pt>
                <c:pt idx="402">
                  <c:v>20.11</c:v>
                </c:pt>
                <c:pt idx="403">
                  <c:v>16.37</c:v>
                </c:pt>
                <c:pt idx="404">
                  <c:v>27.35</c:v>
                </c:pt>
                <c:pt idx="405">
                  <c:v>12.99</c:v>
                </c:pt>
                <c:pt idx="406">
                  <c:v>13.38</c:v>
                </c:pt>
                <c:pt idx="407">
                  <c:v>22.08</c:v>
                </c:pt>
                <c:pt idx="408">
                  <c:v>11.33</c:v>
                </c:pt>
                <c:pt idx="409">
                  <c:v>7.9</c:v>
                </c:pt>
                <c:pt idx="410">
                  <c:v>5.24</c:v>
                </c:pt>
                <c:pt idx="411">
                  <c:v>7.28</c:v>
                </c:pt>
                <c:pt idx="412">
                  <c:v>7.45</c:v>
                </c:pt>
                <c:pt idx="413">
                  <c:v>4.72</c:v>
                </c:pt>
                <c:pt idx="414">
                  <c:v>5.18</c:v>
                </c:pt>
                <c:pt idx="415">
                  <c:v>13.76</c:v>
                </c:pt>
                <c:pt idx="416">
                  <c:v>20.55</c:v>
                </c:pt>
                <c:pt idx="417">
                  <c:v>8.23</c:v>
                </c:pt>
                <c:pt idx="418">
                  <c:v>10.97</c:v>
                </c:pt>
                <c:pt idx="419">
                  <c:v>19.579999999999998</c:v>
                </c:pt>
                <c:pt idx="420">
                  <c:v>1.93</c:v>
                </c:pt>
                <c:pt idx="421">
                  <c:v>10.029999999999999</c:v>
                </c:pt>
                <c:pt idx="422">
                  <c:v>6.55</c:v>
                </c:pt>
                <c:pt idx="423">
                  <c:v>6.69</c:v>
                </c:pt>
                <c:pt idx="424">
                  <c:v>6.54</c:v>
                </c:pt>
                <c:pt idx="425">
                  <c:v>8</c:v>
                </c:pt>
                <c:pt idx="426">
                  <c:v>8.99</c:v>
                </c:pt>
                <c:pt idx="427">
                  <c:v>9.32</c:v>
                </c:pt>
                <c:pt idx="428">
                  <c:v>5.95</c:v>
                </c:pt>
                <c:pt idx="429">
                  <c:v>15.56</c:v>
                </c:pt>
                <c:pt idx="430">
                  <c:v>4.96</c:v>
                </c:pt>
                <c:pt idx="431">
                  <c:v>8.2899999999999991</c:v>
                </c:pt>
                <c:pt idx="432">
                  <c:v>9.32</c:v>
                </c:pt>
                <c:pt idx="433">
                  <c:v>11.66</c:v>
                </c:pt>
                <c:pt idx="434">
                  <c:v>10.51</c:v>
                </c:pt>
                <c:pt idx="435">
                  <c:v>9.81</c:v>
                </c:pt>
                <c:pt idx="436">
                  <c:v>9.26</c:v>
                </c:pt>
                <c:pt idx="437">
                  <c:v>10.16</c:v>
                </c:pt>
                <c:pt idx="438">
                  <c:v>9.7899999999999991</c:v>
                </c:pt>
                <c:pt idx="439">
                  <c:v>12.48</c:v>
                </c:pt>
                <c:pt idx="440">
                  <c:v>21.95</c:v>
                </c:pt>
                <c:pt idx="441">
                  <c:v>14.43</c:v>
                </c:pt>
                <c:pt idx="442">
                  <c:v>11.11</c:v>
                </c:pt>
                <c:pt idx="443">
                  <c:v>18.63</c:v>
                </c:pt>
                <c:pt idx="444">
                  <c:v>19.989999999999998</c:v>
                </c:pt>
                <c:pt idx="445">
                  <c:v>14.39</c:v>
                </c:pt>
                <c:pt idx="446">
                  <c:v>20.13</c:v>
                </c:pt>
                <c:pt idx="447">
                  <c:v>36.4</c:v>
                </c:pt>
                <c:pt idx="448">
                  <c:v>43.43</c:v>
                </c:pt>
                <c:pt idx="449">
                  <c:v>44.9</c:v>
                </c:pt>
                <c:pt idx="450">
                  <c:v>29.76</c:v>
                </c:pt>
                <c:pt idx="451">
                  <c:v>30.72</c:v>
                </c:pt>
                <c:pt idx="452">
                  <c:v>28.53</c:v>
                </c:pt>
                <c:pt idx="453">
                  <c:v>31.96</c:v>
                </c:pt>
                <c:pt idx="454">
                  <c:v>29.48</c:v>
                </c:pt>
                <c:pt idx="455">
                  <c:v>20.32</c:v>
                </c:pt>
                <c:pt idx="456">
                  <c:v>19.25</c:v>
                </c:pt>
                <c:pt idx="457">
                  <c:v>15.69</c:v>
                </c:pt>
                <c:pt idx="458">
                  <c:v>15.12</c:v>
                </c:pt>
                <c:pt idx="459">
                  <c:v>12.74</c:v>
                </c:pt>
                <c:pt idx="460">
                  <c:v>11.45</c:v>
                </c:pt>
                <c:pt idx="461">
                  <c:v>8.74</c:v>
                </c:pt>
                <c:pt idx="462">
                  <c:v>5.63</c:v>
                </c:pt>
                <c:pt idx="463">
                  <c:v>8.57</c:v>
                </c:pt>
                <c:pt idx="464">
                  <c:v>10.27</c:v>
                </c:pt>
                <c:pt idx="465">
                  <c:v>7.1</c:v>
                </c:pt>
                <c:pt idx="466">
                  <c:v>9.69</c:v>
                </c:pt>
                <c:pt idx="467">
                  <c:v>11.54</c:v>
                </c:pt>
                <c:pt idx="468">
                  <c:v>12.39</c:v>
                </c:pt>
                <c:pt idx="469">
                  <c:v>9.15</c:v>
                </c:pt>
                <c:pt idx="470">
                  <c:v>9.84</c:v>
                </c:pt>
                <c:pt idx="471">
                  <c:v>9.77</c:v>
                </c:pt>
                <c:pt idx="472">
                  <c:v>8.56</c:v>
                </c:pt>
                <c:pt idx="473">
                  <c:v>4.99</c:v>
                </c:pt>
                <c:pt idx="474">
                  <c:v>9.48</c:v>
                </c:pt>
                <c:pt idx="475">
                  <c:v>7.94</c:v>
                </c:pt>
                <c:pt idx="476">
                  <c:v>8.5299999999999994</c:v>
                </c:pt>
                <c:pt idx="477">
                  <c:v>6.1</c:v>
                </c:pt>
                <c:pt idx="478">
                  <c:v>5.72</c:v>
                </c:pt>
                <c:pt idx="479">
                  <c:v>10.09</c:v>
                </c:pt>
                <c:pt idx="480">
                  <c:v>3.43</c:v>
                </c:pt>
                <c:pt idx="481">
                  <c:v>4.47</c:v>
                </c:pt>
                <c:pt idx="482">
                  <c:v>6.59</c:v>
                </c:pt>
                <c:pt idx="483">
                  <c:v>8.16</c:v>
                </c:pt>
                <c:pt idx="484">
                  <c:v>8.07</c:v>
                </c:pt>
                <c:pt idx="485">
                  <c:v>6.83</c:v>
                </c:pt>
                <c:pt idx="486">
                  <c:v>6.77</c:v>
                </c:pt>
                <c:pt idx="487">
                  <c:v>8.41</c:v>
                </c:pt>
                <c:pt idx="488">
                  <c:v>8.57</c:v>
                </c:pt>
                <c:pt idx="489">
                  <c:v>8.89</c:v>
                </c:pt>
                <c:pt idx="490">
                  <c:v>11.82</c:v>
                </c:pt>
                <c:pt idx="491">
                  <c:v>10.88</c:v>
                </c:pt>
                <c:pt idx="492">
                  <c:v>13.16</c:v>
                </c:pt>
                <c:pt idx="493">
                  <c:v>16.13</c:v>
                </c:pt>
                <c:pt idx="494">
                  <c:v>7.47</c:v>
                </c:pt>
                <c:pt idx="495">
                  <c:v>11.52</c:v>
                </c:pt>
                <c:pt idx="496">
                  <c:v>13.83</c:v>
                </c:pt>
                <c:pt idx="497">
                  <c:v>15.09</c:v>
                </c:pt>
                <c:pt idx="498">
                  <c:v>16.010000000000002</c:v>
                </c:pt>
                <c:pt idx="499">
                  <c:v>17.36</c:v>
                </c:pt>
                <c:pt idx="500">
                  <c:v>14.66</c:v>
                </c:pt>
                <c:pt idx="501">
                  <c:v>12.55</c:v>
                </c:pt>
                <c:pt idx="502">
                  <c:v>13.72</c:v>
                </c:pt>
                <c:pt idx="503">
                  <c:v>14.72</c:v>
                </c:pt>
                <c:pt idx="504">
                  <c:v>13.68</c:v>
                </c:pt>
                <c:pt idx="505">
                  <c:v>9.0500000000000007</c:v>
                </c:pt>
                <c:pt idx="506">
                  <c:v>16.5</c:v>
                </c:pt>
                <c:pt idx="507">
                  <c:v>6.65</c:v>
                </c:pt>
                <c:pt idx="508">
                  <c:v>15.02</c:v>
                </c:pt>
                <c:pt idx="509">
                  <c:v>14.31</c:v>
                </c:pt>
                <c:pt idx="510">
                  <c:v>12.71</c:v>
                </c:pt>
                <c:pt idx="511">
                  <c:v>13.52</c:v>
                </c:pt>
                <c:pt idx="512">
                  <c:v>18.16</c:v>
                </c:pt>
                <c:pt idx="513">
                  <c:v>19.149999999999999</c:v>
                </c:pt>
                <c:pt idx="514">
                  <c:v>18.84</c:v>
                </c:pt>
                <c:pt idx="515">
                  <c:v>14.26</c:v>
                </c:pt>
                <c:pt idx="516">
                  <c:v>13.53</c:v>
                </c:pt>
                <c:pt idx="517">
                  <c:v>1.64</c:v>
                </c:pt>
                <c:pt idx="518">
                  <c:v>6.94</c:v>
                </c:pt>
                <c:pt idx="519">
                  <c:v>9.86</c:v>
                </c:pt>
                <c:pt idx="520">
                  <c:v>3.25</c:v>
                </c:pt>
                <c:pt idx="521">
                  <c:v>6.35</c:v>
                </c:pt>
                <c:pt idx="522">
                  <c:v>9.83</c:v>
                </c:pt>
                <c:pt idx="523">
                  <c:v>10.68</c:v>
                </c:pt>
                <c:pt idx="524">
                  <c:v>4.51</c:v>
                </c:pt>
                <c:pt idx="525">
                  <c:v>7.78</c:v>
                </c:pt>
                <c:pt idx="526">
                  <c:v>6.72</c:v>
                </c:pt>
                <c:pt idx="527">
                  <c:v>5.53</c:v>
                </c:pt>
                <c:pt idx="528">
                  <c:v>5.75</c:v>
                </c:pt>
                <c:pt idx="529">
                  <c:v>4.01</c:v>
                </c:pt>
                <c:pt idx="530">
                  <c:v>4.46</c:v>
                </c:pt>
                <c:pt idx="532">
                  <c:v>6.89</c:v>
                </c:pt>
                <c:pt idx="533">
                  <c:v>-0.54</c:v>
                </c:pt>
                <c:pt idx="534">
                  <c:v>6.29</c:v>
                </c:pt>
                <c:pt idx="535">
                  <c:v>9.93</c:v>
                </c:pt>
                <c:pt idx="536">
                  <c:v>24.93</c:v>
                </c:pt>
                <c:pt idx="540">
                  <c:v>6.92</c:v>
                </c:pt>
                <c:pt idx="541">
                  <c:v>-0.13</c:v>
                </c:pt>
                <c:pt idx="542">
                  <c:v>1.57</c:v>
                </c:pt>
                <c:pt idx="543">
                  <c:v>2.4</c:v>
                </c:pt>
                <c:pt idx="544">
                  <c:v>2.59</c:v>
                </c:pt>
                <c:pt idx="545">
                  <c:v>6.81</c:v>
                </c:pt>
                <c:pt idx="546">
                  <c:v>4.75</c:v>
                </c:pt>
                <c:pt idx="547">
                  <c:v>7.16</c:v>
                </c:pt>
                <c:pt idx="548">
                  <c:v>6.33</c:v>
                </c:pt>
                <c:pt idx="549">
                  <c:v>7.19</c:v>
                </c:pt>
                <c:pt idx="550">
                  <c:v>5.78</c:v>
                </c:pt>
                <c:pt idx="551">
                  <c:v>4.6500000000000004</c:v>
                </c:pt>
                <c:pt idx="552">
                  <c:v>7.43</c:v>
                </c:pt>
                <c:pt idx="553">
                  <c:v>8.08</c:v>
                </c:pt>
                <c:pt idx="554">
                  <c:v>8.06</c:v>
                </c:pt>
                <c:pt idx="555">
                  <c:v>5.32</c:v>
                </c:pt>
                <c:pt idx="556">
                  <c:v>7.11</c:v>
                </c:pt>
                <c:pt idx="557">
                  <c:v>7.3</c:v>
                </c:pt>
                <c:pt idx="558">
                  <c:v>7.39</c:v>
                </c:pt>
                <c:pt idx="559">
                  <c:v>8.93</c:v>
                </c:pt>
                <c:pt idx="560">
                  <c:v>9.8699999999999992</c:v>
                </c:pt>
                <c:pt idx="561">
                  <c:v>9.6300000000000008</c:v>
                </c:pt>
                <c:pt idx="562">
                  <c:v>11.09</c:v>
                </c:pt>
                <c:pt idx="563">
                  <c:v>9.5399999999999991</c:v>
                </c:pt>
                <c:pt idx="564">
                  <c:v>9.7200000000000006</c:v>
                </c:pt>
                <c:pt idx="565">
                  <c:v>10.58</c:v>
                </c:pt>
                <c:pt idx="566">
                  <c:v>9.0299999999999994</c:v>
                </c:pt>
                <c:pt idx="567">
                  <c:v>18.670000000000002</c:v>
                </c:pt>
                <c:pt idx="568">
                  <c:v>8.9700000000000006</c:v>
                </c:pt>
                <c:pt idx="569">
                  <c:v>8.7899999999999991</c:v>
                </c:pt>
                <c:pt idx="570">
                  <c:v>8.06</c:v>
                </c:pt>
                <c:pt idx="571">
                  <c:v>9.17</c:v>
                </c:pt>
                <c:pt idx="572">
                  <c:v>9.2899999999999991</c:v>
                </c:pt>
                <c:pt idx="573">
                  <c:v>8.75</c:v>
                </c:pt>
                <c:pt idx="574">
                  <c:v>14.59</c:v>
                </c:pt>
                <c:pt idx="575">
                  <c:v>27.5</c:v>
                </c:pt>
                <c:pt idx="576">
                  <c:v>30.81</c:v>
                </c:pt>
                <c:pt idx="577">
                  <c:v>34.299999999999997</c:v>
                </c:pt>
                <c:pt idx="578">
                  <c:v>37.36</c:v>
                </c:pt>
                <c:pt idx="579">
                  <c:v>40.06</c:v>
                </c:pt>
                <c:pt idx="580">
                  <c:v>30.74</c:v>
                </c:pt>
                <c:pt idx="581">
                  <c:v>31.81</c:v>
                </c:pt>
                <c:pt idx="582">
                  <c:v>31.74</c:v>
                </c:pt>
                <c:pt idx="583">
                  <c:v>27.81</c:v>
                </c:pt>
                <c:pt idx="584">
                  <c:v>27</c:v>
                </c:pt>
                <c:pt idx="585">
                  <c:v>25.8</c:v>
                </c:pt>
                <c:pt idx="586">
                  <c:v>22.97</c:v>
                </c:pt>
                <c:pt idx="587">
                  <c:v>22.88</c:v>
                </c:pt>
                <c:pt idx="588">
                  <c:v>21.6</c:v>
                </c:pt>
                <c:pt idx="589">
                  <c:v>18.78</c:v>
                </c:pt>
                <c:pt idx="590">
                  <c:v>20.79</c:v>
                </c:pt>
                <c:pt idx="591">
                  <c:v>22.23</c:v>
                </c:pt>
                <c:pt idx="592">
                  <c:v>20.36</c:v>
                </c:pt>
                <c:pt idx="593">
                  <c:v>20.38</c:v>
                </c:pt>
                <c:pt idx="594">
                  <c:v>20.63</c:v>
                </c:pt>
                <c:pt idx="595">
                  <c:v>19.91</c:v>
                </c:pt>
                <c:pt idx="596">
                  <c:v>20.88</c:v>
                </c:pt>
                <c:pt idx="597">
                  <c:v>19.27</c:v>
                </c:pt>
                <c:pt idx="598">
                  <c:v>17.079999999999998</c:v>
                </c:pt>
                <c:pt idx="599">
                  <c:v>16.39</c:v>
                </c:pt>
                <c:pt idx="600">
                  <c:v>15.7</c:v>
                </c:pt>
                <c:pt idx="601">
                  <c:v>20.57</c:v>
                </c:pt>
                <c:pt idx="602">
                  <c:v>23.29</c:v>
                </c:pt>
                <c:pt idx="603">
                  <c:v>20.46</c:v>
                </c:pt>
                <c:pt idx="604">
                  <c:v>14.79</c:v>
                </c:pt>
                <c:pt idx="605">
                  <c:v>12.18</c:v>
                </c:pt>
                <c:pt idx="606">
                  <c:v>15.22</c:v>
                </c:pt>
                <c:pt idx="607">
                  <c:v>14.65</c:v>
                </c:pt>
                <c:pt idx="608">
                  <c:v>18.21</c:v>
                </c:pt>
                <c:pt idx="609">
                  <c:v>19.22</c:v>
                </c:pt>
                <c:pt idx="610">
                  <c:v>11.24</c:v>
                </c:pt>
                <c:pt idx="611">
                  <c:v>10.87</c:v>
                </c:pt>
                <c:pt idx="612">
                  <c:v>10.37</c:v>
                </c:pt>
                <c:pt idx="613">
                  <c:v>11.1</c:v>
                </c:pt>
                <c:pt idx="614">
                  <c:v>12.84</c:v>
                </c:pt>
                <c:pt idx="615">
                  <c:v>11.81</c:v>
                </c:pt>
                <c:pt idx="616">
                  <c:v>11.18</c:v>
                </c:pt>
                <c:pt idx="617">
                  <c:v>12.08</c:v>
                </c:pt>
                <c:pt idx="618">
                  <c:v>14.61</c:v>
                </c:pt>
                <c:pt idx="619">
                  <c:v>18.559999999999999</c:v>
                </c:pt>
                <c:pt idx="620">
                  <c:v>18.02</c:v>
                </c:pt>
                <c:pt idx="621">
                  <c:v>15</c:v>
                </c:pt>
                <c:pt idx="622">
                  <c:v>16.02</c:v>
                </c:pt>
                <c:pt idx="623">
                  <c:v>11.85</c:v>
                </c:pt>
                <c:pt idx="624">
                  <c:v>12.87</c:v>
                </c:pt>
                <c:pt idx="625">
                  <c:v>13.72</c:v>
                </c:pt>
                <c:pt idx="626">
                  <c:v>13.9</c:v>
                </c:pt>
                <c:pt idx="627">
                  <c:v>15.26</c:v>
                </c:pt>
                <c:pt idx="628">
                  <c:v>13.19</c:v>
                </c:pt>
                <c:pt idx="629">
                  <c:v>12.02</c:v>
                </c:pt>
                <c:pt idx="630">
                  <c:v>10.37</c:v>
                </c:pt>
                <c:pt idx="631">
                  <c:v>11.13</c:v>
                </c:pt>
                <c:pt idx="632">
                  <c:v>13.37</c:v>
                </c:pt>
                <c:pt idx="633">
                  <c:v>12.96</c:v>
                </c:pt>
                <c:pt idx="634">
                  <c:v>17.16</c:v>
                </c:pt>
                <c:pt idx="635">
                  <c:v>15.34</c:v>
                </c:pt>
                <c:pt idx="636">
                  <c:v>10.039999999999999</c:v>
                </c:pt>
                <c:pt idx="637">
                  <c:v>11.99</c:v>
                </c:pt>
                <c:pt idx="638">
                  <c:v>26.97</c:v>
                </c:pt>
                <c:pt idx="639">
                  <c:v>12.04</c:v>
                </c:pt>
                <c:pt idx="640">
                  <c:v>12.03</c:v>
                </c:pt>
                <c:pt idx="641">
                  <c:v>9.41</c:v>
                </c:pt>
                <c:pt idx="642">
                  <c:v>9.3000000000000007</c:v>
                </c:pt>
                <c:pt idx="643">
                  <c:v>13.84</c:v>
                </c:pt>
                <c:pt idx="644">
                  <c:v>11.16</c:v>
                </c:pt>
                <c:pt idx="645">
                  <c:v>8.48</c:v>
                </c:pt>
                <c:pt idx="646">
                  <c:v>13.41</c:v>
                </c:pt>
                <c:pt idx="647">
                  <c:v>13.22</c:v>
                </c:pt>
                <c:pt idx="648">
                  <c:v>9.18</c:v>
                </c:pt>
                <c:pt idx="649">
                  <c:v>10.039999999999999</c:v>
                </c:pt>
                <c:pt idx="650">
                  <c:v>7.91</c:v>
                </c:pt>
                <c:pt idx="651">
                  <c:v>5.53</c:v>
                </c:pt>
                <c:pt idx="652">
                  <c:v>6.18</c:v>
                </c:pt>
                <c:pt idx="653">
                  <c:v>10.01</c:v>
                </c:pt>
                <c:pt idx="654">
                  <c:v>6.22</c:v>
                </c:pt>
                <c:pt idx="655">
                  <c:v>6.57</c:v>
                </c:pt>
                <c:pt idx="656">
                  <c:v>9.11</c:v>
                </c:pt>
                <c:pt idx="657">
                  <c:v>8.17</c:v>
                </c:pt>
                <c:pt idx="658">
                  <c:v>8.0500000000000007</c:v>
                </c:pt>
                <c:pt idx="659">
                  <c:v>13.01</c:v>
                </c:pt>
                <c:pt idx="660">
                  <c:v>11.27</c:v>
                </c:pt>
                <c:pt idx="661">
                  <c:v>8</c:v>
                </c:pt>
                <c:pt idx="662">
                  <c:v>23.2</c:v>
                </c:pt>
                <c:pt idx="663">
                  <c:v>8.35</c:v>
                </c:pt>
                <c:pt idx="664">
                  <c:v>10.25</c:v>
                </c:pt>
                <c:pt idx="665">
                  <c:v>23.17</c:v>
                </c:pt>
                <c:pt idx="666">
                  <c:v>16.88</c:v>
                </c:pt>
                <c:pt idx="667">
                  <c:v>12.68</c:v>
                </c:pt>
                <c:pt idx="668">
                  <c:v>15.38</c:v>
                </c:pt>
                <c:pt idx="669">
                  <c:v>11.16</c:v>
                </c:pt>
                <c:pt idx="670">
                  <c:v>12.11</c:v>
                </c:pt>
                <c:pt idx="671">
                  <c:v>10.7</c:v>
                </c:pt>
                <c:pt idx="672">
                  <c:v>10.78</c:v>
                </c:pt>
                <c:pt idx="673">
                  <c:v>8.23</c:v>
                </c:pt>
                <c:pt idx="674">
                  <c:v>7.4</c:v>
                </c:pt>
                <c:pt idx="675">
                  <c:v>8.2899999999999991</c:v>
                </c:pt>
                <c:pt idx="676">
                  <c:v>5.62</c:v>
                </c:pt>
                <c:pt idx="677">
                  <c:v>7.92</c:v>
                </c:pt>
                <c:pt idx="678">
                  <c:v>7.51</c:v>
                </c:pt>
                <c:pt idx="679">
                  <c:v>7.63</c:v>
                </c:pt>
                <c:pt idx="680">
                  <c:v>10.96</c:v>
                </c:pt>
                <c:pt idx="681">
                  <c:v>9.92</c:v>
                </c:pt>
                <c:pt idx="682">
                  <c:v>9.66</c:v>
                </c:pt>
                <c:pt idx="683">
                  <c:v>10.97</c:v>
                </c:pt>
                <c:pt idx="684">
                  <c:v>22.4</c:v>
                </c:pt>
                <c:pt idx="685">
                  <c:v>22.19</c:v>
                </c:pt>
                <c:pt idx="686">
                  <c:v>15</c:v>
                </c:pt>
                <c:pt idx="687">
                  <c:v>12.75</c:v>
                </c:pt>
                <c:pt idx="688">
                  <c:v>9.77</c:v>
                </c:pt>
                <c:pt idx="689">
                  <c:v>212.21</c:v>
                </c:pt>
                <c:pt idx="690">
                  <c:v>27.33</c:v>
                </c:pt>
                <c:pt idx="691">
                  <c:v>10.54</c:v>
                </c:pt>
                <c:pt idx="692">
                  <c:v>8.42</c:v>
                </c:pt>
                <c:pt idx="693">
                  <c:v>14.35</c:v>
                </c:pt>
                <c:pt idx="694">
                  <c:v>12.44</c:v>
                </c:pt>
                <c:pt idx="695">
                  <c:v>8.24</c:v>
                </c:pt>
                <c:pt idx="696">
                  <c:v>10.52</c:v>
                </c:pt>
                <c:pt idx="697">
                  <c:v>9.0399999999999991</c:v>
                </c:pt>
                <c:pt idx="698">
                  <c:v>14.06</c:v>
                </c:pt>
                <c:pt idx="699">
                  <c:v>12.23</c:v>
                </c:pt>
                <c:pt idx="700">
                  <c:v>12.31</c:v>
                </c:pt>
                <c:pt idx="701">
                  <c:v>13.24</c:v>
                </c:pt>
                <c:pt idx="702">
                  <c:v>15.15</c:v>
                </c:pt>
                <c:pt idx="703">
                  <c:v>13.38</c:v>
                </c:pt>
                <c:pt idx="704">
                  <c:v>18.46</c:v>
                </c:pt>
                <c:pt idx="705">
                  <c:v>30.51</c:v>
                </c:pt>
                <c:pt idx="706">
                  <c:v>24.16</c:v>
                </c:pt>
                <c:pt idx="707">
                  <c:v>15.58</c:v>
                </c:pt>
                <c:pt idx="708">
                  <c:v>18.53</c:v>
                </c:pt>
                <c:pt idx="709">
                  <c:v>22.82</c:v>
                </c:pt>
                <c:pt idx="710">
                  <c:v>42.55</c:v>
                </c:pt>
                <c:pt idx="711">
                  <c:v>27.44</c:v>
                </c:pt>
                <c:pt idx="712">
                  <c:v>30.93</c:v>
                </c:pt>
                <c:pt idx="713">
                  <c:v>20.22</c:v>
                </c:pt>
                <c:pt idx="714">
                  <c:v>15.9</c:v>
                </c:pt>
                <c:pt idx="715">
                  <c:v>15.05</c:v>
                </c:pt>
                <c:pt idx="716">
                  <c:v>14.7</c:v>
                </c:pt>
                <c:pt idx="717">
                  <c:v>9.15</c:v>
                </c:pt>
                <c:pt idx="718">
                  <c:v>10.57</c:v>
                </c:pt>
                <c:pt idx="719">
                  <c:v>6.88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45383.034722222219</c:v>
                </c:pt>
                <c:pt idx="1">
                  <c:v>45383.076388888891</c:v>
                </c:pt>
                <c:pt idx="2">
                  <c:v>45383.118055555555</c:v>
                </c:pt>
                <c:pt idx="3">
                  <c:v>45383.159722222219</c:v>
                </c:pt>
                <c:pt idx="4">
                  <c:v>45383.201388888891</c:v>
                </c:pt>
                <c:pt idx="5">
                  <c:v>45383.243055555555</c:v>
                </c:pt>
                <c:pt idx="6">
                  <c:v>45383.284722222219</c:v>
                </c:pt>
                <c:pt idx="7">
                  <c:v>45383.326388888891</c:v>
                </c:pt>
                <c:pt idx="8">
                  <c:v>45383.368055555555</c:v>
                </c:pt>
                <c:pt idx="9">
                  <c:v>45383.409722222219</c:v>
                </c:pt>
                <c:pt idx="10">
                  <c:v>45383.451388888891</c:v>
                </c:pt>
                <c:pt idx="11">
                  <c:v>45383.493055555555</c:v>
                </c:pt>
                <c:pt idx="12">
                  <c:v>45383.534722222219</c:v>
                </c:pt>
                <c:pt idx="13">
                  <c:v>45383.576388888891</c:v>
                </c:pt>
                <c:pt idx="14">
                  <c:v>45383.618055555555</c:v>
                </c:pt>
                <c:pt idx="15">
                  <c:v>45383.659722222219</c:v>
                </c:pt>
                <c:pt idx="16">
                  <c:v>45383.701388888891</c:v>
                </c:pt>
                <c:pt idx="17">
                  <c:v>45383.743055555555</c:v>
                </c:pt>
                <c:pt idx="18">
                  <c:v>45383.784722222219</c:v>
                </c:pt>
                <c:pt idx="19">
                  <c:v>45383.826388888891</c:v>
                </c:pt>
                <c:pt idx="20">
                  <c:v>45383.868055555555</c:v>
                </c:pt>
                <c:pt idx="21">
                  <c:v>45383.909722222219</c:v>
                </c:pt>
                <c:pt idx="22">
                  <c:v>45383.951388888891</c:v>
                </c:pt>
                <c:pt idx="23">
                  <c:v>45383.993055555555</c:v>
                </c:pt>
                <c:pt idx="24">
                  <c:v>45384.034722222219</c:v>
                </c:pt>
                <c:pt idx="25">
                  <c:v>45384.076388888891</c:v>
                </c:pt>
                <c:pt idx="26">
                  <c:v>45384.118055555555</c:v>
                </c:pt>
                <c:pt idx="27">
                  <c:v>45384.159722222219</c:v>
                </c:pt>
                <c:pt idx="28">
                  <c:v>45384.201388888891</c:v>
                </c:pt>
                <c:pt idx="29">
                  <c:v>45384.243055555555</c:v>
                </c:pt>
                <c:pt idx="30">
                  <c:v>45384.284722222219</c:v>
                </c:pt>
                <c:pt idx="31">
                  <c:v>45384.326388888891</c:v>
                </c:pt>
                <c:pt idx="32">
                  <c:v>45384.368055555555</c:v>
                </c:pt>
                <c:pt idx="33">
                  <c:v>45384.409722222219</c:v>
                </c:pt>
                <c:pt idx="34">
                  <c:v>45384.451388888891</c:v>
                </c:pt>
                <c:pt idx="35">
                  <c:v>45384.493055555555</c:v>
                </c:pt>
                <c:pt idx="36">
                  <c:v>45384.534722222219</c:v>
                </c:pt>
                <c:pt idx="37">
                  <c:v>45384.576388888891</c:v>
                </c:pt>
                <c:pt idx="38">
                  <c:v>45384.618055555555</c:v>
                </c:pt>
                <c:pt idx="39">
                  <c:v>45384.659722222219</c:v>
                </c:pt>
                <c:pt idx="40">
                  <c:v>45384.701388888891</c:v>
                </c:pt>
                <c:pt idx="41">
                  <c:v>45384.743055555555</c:v>
                </c:pt>
                <c:pt idx="42">
                  <c:v>45384.784722222219</c:v>
                </c:pt>
                <c:pt idx="43">
                  <c:v>45384.826388888891</c:v>
                </c:pt>
                <c:pt idx="44">
                  <c:v>45384.868055555555</c:v>
                </c:pt>
                <c:pt idx="45">
                  <c:v>45384.909722222219</c:v>
                </c:pt>
                <c:pt idx="46">
                  <c:v>45384.951388888891</c:v>
                </c:pt>
                <c:pt idx="47">
                  <c:v>45384.993055555555</c:v>
                </c:pt>
                <c:pt idx="48">
                  <c:v>45385.034722222219</c:v>
                </c:pt>
                <c:pt idx="49">
                  <c:v>45385.076388888891</c:v>
                </c:pt>
                <c:pt idx="50">
                  <c:v>45385.118055555555</c:v>
                </c:pt>
                <c:pt idx="51">
                  <c:v>45385.159722222219</c:v>
                </c:pt>
                <c:pt idx="52">
                  <c:v>45385.201388888891</c:v>
                </c:pt>
                <c:pt idx="53">
                  <c:v>45385.243055555555</c:v>
                </c:pt>
                <c:pt idx="54">
                  <c:v>45385.284722222219</c:v>
                </c:pt>
                <c:pt idx="55">
                  <c:v>45385.326388888891</c:v>
                </c:pt>
                <c:pt idx="56">
                  <c:v>45385.368055555555</c:v>
                </c:pt>
                <c:pt idx="57">
                  <c:v>45385.409722222219</c:v>
                </c:pt>
                <c:pt idx="58">
                  <c:v>45385.451388888891</c:v>
                </c:pt>
                <c:pt idx="59">
                  <c:v>45385.493055555555</c:v>
                </c:pt>
                <c:pt idx="60">
                  <c:v>45385.534722222219</c:v>
                </c:pt>
                <c:pt idx="61">
                  <c:v>45385.576388888891</c:v>
                </c:pt>
                <c:pt idx="62">
                  <c:v>45385.618055555555</c:v>
                </c:pt>
                <c:pt idx="63">
                  <c:v>45385.659722222219</c:v>
                </c:pt>
                <c:pt idx="64">
                  <c:v>45385.701388888891</c:v>
                </c:pt>
                <c:pt idx="65">
                  <c:v>45385.743055555555</c:v>
                </c:pt>
                <c:pt idx="66">
                  <c:v>45385.784722222219</c:v>
                </c:pt>
                <c:pt idx="67">
                  <c:v>45385.826388888891</c:v>
                </c:pt>
                <c:pt idx="68">
                  <c:v>45385.868055555555</c:v>
                </c:pt>
                <c:pt idx="69">
                  <c:v>45385.909722222219</c:v>
                </c:pt>
                <c:pt idx="70">
                  <c:v>45385.951388888891</c:v>
                </c:pt>
                <c:pt idx="71">
                  <c:v>45385.993055555555</c:v>
                </c:pt>
                <c:pt idx="72">
                  <c:v>45386.034722222219</c:v>
                </c:pt>
                <c:pt idx="73">
                  <c:v>45386.076388888891</c:v>
                </c:pt>
                <c:pt idx="74">
                  <c:v>45386.118055555555</c:v>
                </c:pt>
                <c:pt idx="75">
                  <c:v>45386.159722222219</c:v>
                </c:pt>
                <c:pt idx="76">
                  <c:v>45386.201388888891</c:v>
                </c:pt>
                <c:pt idx="77">
                  <c:v>45386.243055555555</c:v>
                </c:pt>
                <c:pt idx="78">
                  <c:v>45386.284722222219</c:v>
                </c:pt>
                <c:pt idx="79">
                  <c:v>45386.326388888891</c:v>
                </c:pt>
                <c:pt idx="80">
                  <c:v>45386.368055555555</c:v>
                </c:pt>
                <c:pt idx="81">
                  <c:v>45386.409722222219</c:v>
                </c:pt>
                <c:pt idx="82">
                  <c:v>45386.451388888891</c:v>
                </c:pt>
                <c:pt idx="83">
                  <c:v>45386.493055555555</c:v>
                </c:pt>
                <c:pt idx="84">
                  <c:v>45386.534722222219</c:v>
                </c:pt>
                <c:pt idx="85">
                  <c:v>45386.576388888891</c:v>
                </c:pt>
                <c:pt idx="86">
                  <c:v>45386.618055555555</c:v>
                </c:pt>
                <c:pt idx="87">
                  <c:v>45386.659722222219</c:v>
                </c:pt>
                <c:pt idx="88">
                  <c:v>45386.701388888891</c:v>
                </c:pt>
                <c:pt idx="89">
                  <c:v>45386.743055555555</c:v>
                </c:pt>
                <c:pt idx="90">
                  <c:v>45386.784722222219</c:v>
                </c:pt>
                <c:pt idx="91">
                  <c:v>45386.826388888891</c:v>
                </c:pt>
                <c:pt idx="92">
                  <c:v>45386.868055555555</c:v>
                </c:pt>
                <c:pt idx="93">
                  <c:v>45386.909722222219</c:v>
                </c:pt>
                <c:pt idx="94">
                  <c:v>45386.951388888891</c:v>
                </c:pt>
                <c:pt idx="95">
                  <c:v>45386.993055555555</c:v>
                </c:pt>
                <c:pt idx="96">
                  <c:v>45387.034722222219</c:v>
                </c:pt>
                <c:pt idx="97">
                  <c:v>45387.076388888891</c:v>
                </c:pt>
                <c:pt idx="98">
                  <c:v>45387.118055555555</c:v>
                </c:pt>
                <c:pt idx="99">
                  <c:v>45387.159722222219</c:v>
                </c:pt>
                <c:pt idx="100">
                  <c:v>45387.201388888891</c:v>
                </c:pt>
                <c:pt idx="101">
                  <c:v>45387.243055555555</c:v>
                </c:pt>
                <c:pt idx="102">
                  <c:v>45387.284722222219</c:v>
                </c:pt>
                <c:pt idx="103">
                  <c:v>45387.326388888891</c:v>
                </c:pt>
                <c:pt idx="104">
                  <c:v>45387.368055555555</c:v>
                </c:pt>
                <c:pt idx="105">
                  <c:v>45387.409722222219</c:v>
                </c:pt>
                <c:pt idx="106">
                  <c:v>45387.451388888891</c:v>
                </c:pt>
                <c:pt idx="107">
                  <c:v>45387.493055555555</c:v>
                </c:pt>
                <c:pt idx="108">
                  <c:v>45387.534722222219</c:v>
                </c:pt>
                <c:pt idx="109">
                  <c:v>45387.576388888891</c:v>
                </c:pt>
                <c:pt idx="110">
                  <c:v>45387.618055555555</c:v>
                </c:pt>
                <c:pt idx="111">
                  <c:v>45387.659722222219</c:v>
                </c:pt>
                <c:pt idx="112">
                  <c:v>45387.701388888891</c:v>
                </c:pt>
                <c:pt idx="113">
                  <c:v>45387.743055555555</c:v>
                </c:pt>
                <c:pt idx="114">
                  <c:v>45387.784722222219</c:v>
                </c:pt>
                <c:pt idx="115">
                  <c:v>45387.826388888891</c:v>
                </c:pt>
                <c:pt idx="116">
                  <c:v>45387.868055555555</c:v>
                </c:pt>
                <c:pt idx="117">
                  <c:v>45387.909722222219</c:v>
                </c:pt>
                <c:pt idx="118">
                  <c:v>45387.951388888891</c:v>
                </c:pt>
                <c:pt idx="119">
                  <c:v>45387.993055555555</c:v>
                </c:pt>
                <c:pt idx="120">
                  <c:v>45388.034722222219</c:v>
                </c:pt>
                <c:pt idx="121">
                  <c:v>45388.076388888891</c:v>
                </c:pt>
                <c:pt idx="122">
                  <c:v>45388.118055555555</c:v>
                </c:pt>
                <c:pt idx="123">
                  <c:v>45388.159722222219</c:v>
                </c:pt>
                <c:pt idx="124">
                  <c:v>45388.201388888891</c:v>
                </c:pt>
                <c:pt idx="125">
                  <c:v>45388.243055555555</c:v>
                </c:pt>
                <c:pt idx="126">
                  <c:v>45388.284722222219</c:v>
                </c:pt>
                <c:pt idx="127">
                  <c:v>45388.326388888891</c:v>
                </c:pt>
                <c:pt idx="128">
                  <c:v>45388.368055555555</c:v>
                </c:pt>
                <c:pt idx="129">
                  <c:v>45388.409722222219</c:v>
                </c:pt>
                <c:pt idx="130">
                  <c:v>45388.451388888891</c:v>
                </c:pt>
                <c:pt idx="131">
                  <c:v>45388.493055555555</c:v>
                </c:pt>
                <c:pt idx="132">
                  <c:v>45388.534722222219</c:v>
                </c:pt>
                <c:pt idx="133">
                  <c:v>45388.576388888891</c:v>
                </c:pt>
                <c:pt idx="134">
                  <c:v>45388.618055555555</c:v>
                </c:pt>
                <c:pt idx="135">
                  <c:v>45388.659722222219</c:v>
                </c:pt>
                <c:pt idx="136">
                  <c:v>45388.701388888891</c:v>
                </c:pt>
                <c:pt idx="137">
                  <c:v>45388.743055555555</c:v>
                </c:pt>
                <c:pt idx="138">
                  <c:v>45388.784722222219</c:v>
                </c:pt>
                <c:pt idx="139">
                  <c:v>45388.826388888891</c:v>
                </c:pt>
                <c:pt idx="140">
                  <c:v>45388.868055555555</c:v>
                </c:pt>
                <c:pt idx="141">
                  <c:v>45388.909722222219</c:v>
                </c:pt>
                <c:pt idx="142">
                  <c:v>45388.951388888891</c:v>
                </c:pt>
                <c:pt idx="143">
                  <c:v>45388.993055555555</c:v>
                </c:pt>
                <c:pt idx="144">
                  <c:v>45389.034722222219</c:v>
                </c:pt>
                <c:pt idx="145">
                  <c:v>45389.076388888891</c:v>
                </c:pt>
                <c:pt idx="146">
                  <c:v>45389.118055555555</c:v>
                </c:pt>
                <c:pt idx="147">
                  <c:v>45389.159722222219</c:v>
                </c:pt>
                <c:pt idx="148">
                  <c:v>45389.201388888891</c:v>
                </c:pt>
                <c:pt idx="149">
                  <c:v>45389.243055555555</c:v>
                </c:pt>
                <c:pt idx="150">
                  <c:v>45389.284722222219</c:v>
                </c:pt>
                <c:pt idx="151">
                  <c:v>45389.326388888891</c:v>
                </c:pt>
                <c:pt idx="152">
                  <c:v>45389.368055555555</c:v>
                </c:pt>
                <c:pt idx="153">
                  <c:v>45389.409722222219</c:v>
                </c:pt>
                <c:pt idx="154">
                  <c:v>45389.451388888891</c:v>
                </c:pt>
                <c:pt idx="155">
                  <c:v>45389.493055555555</c:v>
                </c:pt>
                <c:pt idx="156">
                  <c:v>45389.534722222219</c:v>
                </c:pt>
                <c:pt idx="157">
                  <c:v>45389.576388888891</c:v>
                </c:pt>
                <c:pt idx="158">
                  <c:v>45389.618055555555</c:v>
                </c:pt>
                <c:pt idx="159">
                  <c:v>45389.659722222219</c:v>
                </c:pt>
                <c:pt idx="160">
                  <c:v>45389.701388888891</c:v>
                </c:pt>
                <c:pt idx="161">
                  <c:v>45389.743055555555</c:v>
                </c:pt>
                <c:pt idx="162">
                  <c:v>45389.784722222219</c:v>
                </c:pt>
                <c:pt idx="163">
                  <c:v>45389.826388888891</c:v>
                </c:pt>
                <c:pt idx="164">
                  <c:v>45389.868055555555</c:v>
                </c:pt>
                <c:pt idx="165">
                  <c:v>45389.909722222219</c:v>
                </c:pt>
                <c:pt idx="166">
                  <c:v>45389.951388888891</c:v>
                </c:pt>
                <c:pt idx="167">
                  <c:v>45389.993055555555</c:v>
                </c:pt>
                <c:pt idx="168">
                  <c:v>45390.034722222219</c:v>
                </c:pt>
                <c:pt idx="169">
                  <c:v>45390.076388888891</c:v>
                </c:pt>
                <c:pt idx="170">
                  <c:v>45390.118055555555</c:v>
                </c:pt>
                <c:pt idx="171">
                  <c:v>45390.159722222219</c:v>
                </c:pt>
                <c:pt idx="172">
                  <c:v>45390.201388888891</c:v>
                </c:pt>
                <c:pt idx="173">
                  <c:v>45390.243055555555</c:v>
                </c:pt>
                <c:pt idx="174">
                  <c:v>45390.284722222219</c:v>
                </c:pt>
                <c:pt idx="175">
                  <c:v>45390.326388888891</c:v>
                </c:pt>
                <c:pt idx="176">
                  <c:v>45390.368055555555</c:v>
                </c:pt>
                <c:pt idx="177">
                  <c:v>45390.409722222219</c:v>
                </c:pt>
                <c:pt idx="178">
                  <c:v>45390.451388888891</c:v>
                </c:pt>
                <c:pt idx="179">
                  <c:v>45390.493055555555</c:v>
                </c:pt>
                <c:pt idx="180">
                  <c:v>45390.534722222219</c:v>
                </c:pt>
                <c:pt idx="181">
                  <c:v>45390.576388888891</c:v>
                </c:pt>
                <c:pt idx="182">
                  <c:v>45390.618055555555</c:v>
                </c:pt>
                <c:pt idx="183">
                  <c:v>45390.659722222219</c:v>
                </c:pt>
                <c:pt idx="184">
                  <c:v>45390.701388888891</c:v>
                </c:pt>
                <c:pt idx="185">
                  <c:v>45390.743055555555</c:v>
                </c:pt>
                <c:pt idx="186">
                  <c:v>45390.784722222219</c:v>
                </c:pt>
                <c:pt idx="187">
                  <c:v>45390.826388888891</c:v>
                </c:pt>
                <c:pt idx="188">
                  <c:v>45390.868055555555</c:v>
                </c:pt>
                <c:pt idx="189">
                  <c:v>45390.909722222219</c:v>
                </c:pt>
                <c:pt idx="190">
                  <c:v>45390.951388888891</c:v>
                </c:pt>
                <c:pt idx="191">
                  <c:v>45390.993055555555</c:v>
                </c:pt>
                <c:pt idx="192">
                  <c:v>45391.034722222219</c:v>
                </c:pt>
                <c:pt idx="193">
                  <c:v>45391.076388888891</c:v>
                </c:pt>
                <c:pt idx="194">
                  <c:v>45391.118055555555</c:v>
                </c:pt>
                <c:pt idx="195">
                  <c:v>45391.159722222219</c:v>
                </c:pt>
                <c:pt idx="196">
                  <c:v>45391.201388888891</c:v>
                </c:pt>
                <c:pt idx="197">
                  <c:v>45391.243055555555</c:v>
                </c:pt>
                <c:pt idx="198">
                  <c:v>45391.284722222219</c:v>
                </c:pt>
                <c:pt idx="199">
                  <c:v>45391.326388888891</c:v>
                </c:pt>
                <c:pt idx="200">
                  <c:v>45391.368055555555</c:v>
                </c:pt>
                <c:pt idx="201">
                  <c:v>45391.409722222219</c:v>
                </c:pt>
                <c:pt idx="202">
                  <c:v>45391.451388888891</c:v>
                </c:pt>
                <c:pt idx="203">
                  <c:v>45391.493055555555</c:v>
                </c:pt>
                <c:pt idx="204">
                  <c:v>45391.534722222219</c:v>
                </c:pt>
                <c:pt idx="205">
                  <c:v>45391.576388888891</c:v>
                </c:pt>
                <c:pt idx="206">
                  <c:v>45391.618055555555</c:v>
                </c:pt>
                <c:pt idx="207">
                  <c:v>45391.659722222219</c:v>
                </c:pt>
                <c:pt idx="208">
                  <c:v>45391.701388888891</c:v>
                </c:pt>
                <c:pt idx="209">
                  <c:v>45391.743055555555</c:v>
                </c:pt>
                <c:pt idx="210">
                  <c:v>45391.784722222219</c:v>
                </c:pt>
                <c:pt idx="211">
                  <c:v>45391.826388888891</c:v>
                </c:pt>
                <c:pt idx="212">
                  <c:v>45391.868055555555</c:v>
                </c:pt>
                <c:pt idx="213">
                  <c:v>45391.909722222219</c:v>
                </c:pt>
                <c:pt idx="214">
                  <c:v>45391.951388888891</c:v>
                </c:pt>
                <c:pt idx="215">
                  <c:v>45391.993055555555</c:v>
                </c:pt>
                <c:pt idx="216">
                  <c:v>45392.034722222219</c:v>
                </c:pt>
                <c:pt idx="217">
                  <c:v>45392.076388888891</c:v>
                </c:pt>
                <c:pt idx="218">
                  <c:v>45392.118055555555</c:v>
                </c:pt>
                <c:pt idx="219">
                  <c:v>45392.159722222219</c:v>
                </c:pt>
                <c:pt idx="220">
                  <c:v>45392.201388888891</c:v>
                </c:pt>
                <c:pt idx="221">
                  <c:v>45392.243055555555</c:v>
                </c:pt>
                <c:pt idx="222">
                  <c:v>45392.284722222219</c:v>
                </c:pt>
                <c:pt idx="223">
                  <c:v>45392.326388888891</c:v>
                </c:pt>
                <c:pt idx="224">
                  <c:v>45392.368055555555</c:v>
                </c:pt>
                <c:pt idx="225">
                  <c:v>45392.409722222219</c:v>
                </c:pt>
                <c:pt idx="226">
                  <c:v>45392.451388888891</c:v>
                </c:pt>
                <c:pt idx="227">
                  <c:v>45392.493055555555</c:v>
                </c:pt>
                <c:pt idx="228">
                  <c:v>45392.534722222219</c:v>
                </c:pt>
                <c:pt idx="229">
                  <c:v>45392.576388888891</c:v>
                </c:pt>
                <c:pt idx="230">
                  <c:v>45392.618055555555</c:v>
                </c:pt>
                <c:pt idx="231">
                  <c:v>45392.659722222219</c:v>
                </c:pt>
                <c:pt idx="232">
                  <c:v>45392.701388888891</c:v>
                </c:pt>
                <c:pt idx="233">
                  <c:v>45392.743055555555</c:v>
                </c:pt>
                <c:pt idx="234">
                  <c:v>45392.784722222219</c:v>
                </c:pt>
                <c:pt idx="235">
                  <c:v>45392.826388888891</c:v>
                </c:pt>
                <c:pt idx="236">
                  <c:v>45392.868055555555</c:v>
                </c:pt>
                <c:pt idx="237">
                  <c:v>45392.909722222219</c:v>
                </c:pt>
                <c:pt idx="238">
                  <c:v>45392.951388888891</c:v>
                </c:pt>
                <c:pt idx="239">
                  <c:v>45392.993055555555</c:v>
                </c:pt>
                <c:pt idx="240">
                  <c:v>45393.034722222219</c:v>
                </c:pt>
                <c:pt idx="241">
                  <c:v>45393.076388888891</c:v>
                </c:pt>
                <c:pt idx="242">
                  <c:v>45393.118055555555</c:v>
                </c:pt>
                <c:pt idx="243">
                  <c:v>45393.159722222219</c:v>
                </c:pt>
                <c:pt idx="244">
                  <c:v>45393.201388888891</c:v>
                </c:pt>
                <c:pt idx="245">
                  <c:v>45393.243055555555</c:v>
                </c:pt>
                <c:pt idx="246">
                  <c:v>45393.284722222219</c:v>
                </c:pt>
                <c:pt idx="247">
                  <c:v>45393.326388888891</c:v>
                </c:pt>
                <c:pt idx="248">
                  <c:v>45393.368055555555</c:v>
                </c:pt>
                <c:pt idx="249">
                  <c:v>45393.409722222219</c:v>
                </c:pt>
                <c:pt idx="250">
                  <c:v>45393.451388888891</c:v>
                </c:pt>
                <c:pt idx="251">
                  <c:v>45393.493055555555</c:v>
                </c:pt>
                <c:pt idx="252">
                  <c:v>45393.534722222219</c:v>
                </c:pt>
                <c:pt idx="253">
                  <c:v>45393.576388888891</c:v>
                </c:pt>
                <c:pt idx="254">
                  <c:v>45393.618055555555</c:v>
                </c:pt>
                <c:pt idx="255">
                  <c:v>45393.659722222219</c:v>
                </c:pt>
                <c:pt idx="256">
                  <c:v>45393.701388888891</c:v>
                </c:pt>
                <c:pt idx="257">
                  <c:v>45393.743055555555</c:v>
                </c:pt>
                <c:pt idx="258">
                  <c:v>45393.784722222219</c:v>
                </c:pt>
                <c:pt idx="259">
                  <c:v>45393.826388888891</c:v>
                </c:pt>
                <c:pt idx="260">
                  <c:v>45393.868055555555</c:v>
                </c:pt>
                <c:pt idx="261">
                  <c:v>45393.909722222219</c:v>
                </c:pt>
                <c:pt idx="262">
                  <c:v>45393.951388888891</c:v>
                </c:pt>
                <c:pt idx="263">
                  <c:v>45393.993055555555</c:v>
                </c:pt>
                <c:pt idx="264">
                  <c:v>45394.034722222219</c:v>
                </c:pt>
                <c:pt idx="265">
                  <c:v>45394.076388888891</c:v>
                </c:pt>
                <c:pt idx="266">
                  <c:v>45394.118055555555</c:v>
                </c:pt>
                <c:pt idx="267">
                  <c:v>45394.159722222219</c:v>
                </c:pt>
                <c:pt idx="268">
                  <c:v>45394.201388888891</c:v>
                </c:pt>
                <c:pt idx="269">
                  <c:v>45394.243055555555</c:v>
                </c:pt>
                <c:pt idx="270">
                  <c:v>45394.284722222219</c:v>
                </c:pt>
                <c:pt idx="271">
                  <c:v>45394.326388888891</c:v>
                </c:pt>
                <c:pt idx="272">
                  <c:v>45394.368055555555</c:v>
                </c:pt>
                <c:pt idx="273">
                  <c:v>45394.409722222219</c:v>
                </c:pt>
                <c:pt idx="274">
                  <c:v>45394.451388888891</c:v>
                </c:pt>
                <c:pt idx="275">
                  <c:v>45394.493055555555</c:v>
                </c:pt>
                <c:pt idx="276">
                  <c:v>45394.534722222219</c:v>
                </c:pt>
                <c:pt idx="277">
                  <c:v>45394.576388888891</c:v>
                </c:pt>
                <c:pt idx="278">
                  <c:v>45394.618055555555</c:v>
                </c:pt>
                <c:pt idx="279">
                  <c:v>45394.659722222219</c:v>
                </c:pt>
                <c:pt idx="280">
                  <c:v>45394.701388888891</c:v>
                </c:pt>
                <c:pt idx="281">
                  <c:v>45394.743055555555</c:v>
                </c:pt>
                <c:pt idx="282">
                  <c:v>45394.784722222219</c:v>
                </c:pt>
                <c:pt idx="283">
                  <c:v>45394.826388888891</c:v>
                </c:pt>
                <c:pt idx="284">
                  <c:v>45394.868055555555</c:v>
                </c:pt>
                <c:pt idx="285">
                  <c:v>45394.909722222219</c:v>
                </c:pt>
                <c:pt idx="286">
                  <c:v>45394.951388888891</c:v>
                </c:pt>
                <c:pt idx="287">
                  <c:v>45394.993055555555</c:v>
                </c:pt>
                <c:pt idx="288">
                  <c:v>45395.034722222219</c:v>
                </c:pt>
                <c:pt idx="289">
                  <c:v>45395.076388888891</c:v>
                </c:pt>
                <c:pt idx="290">
                  <c:v>45395.118055555555</c:v>
                </c:pt>
                <c:pt idx="291">
                  <c:v>45395.159722222219</c:v>
                </c:pt>
                <c:pt idx="292">
                  <c:v>45395.201388888891</c:v>
                </c:pt>
                <c:pt idx="293">
                  <c:v>45395.243055555555</c:v>
                </c:pt>
                <c:pt idx="294">
                  <c:v>45395.284722222219</c:v>
                </c:pt>
                <c:pt idx="295">
                  <c:v>45395.326388888891</c:v>
                </c:pt>
                <c:pt idx="296">
                  <c:v>45395.368055555555</c:v>
                </c:pt>
                <c:pt idx="297">
                  <c:v>45395.409722222219</c:v>
                </c:pt>
                <c:pt idx="298">
                  <c:v>45395.451388888891</c:v>
                </c:pt>
                <c:pt idx="299">
                  <c:v>45395.493055555555</c:v>
                </c:pt>
                <c:pt idx="300">
                  <c:v>45395.534722222219</c:v>
                </c:pt>
                <c:pt idx="301">
                  <c:v>45395.576388888891</c:v>
                </c:pt>
                <c:pt idx="302">
                  <c:v>45395.618055555555</c:v>
                </c:pt>
                <c:pt idx="303">
                  <c:v>45395.659722222219</c:v>
                </c:pt>
                <c:pt idx="304">
                  <c:v>45395.701388888891</c:v>
                </c:pt>
                <c:pt idx="305">
                  <c:v>45395.743055555555</c:v>
                </c:pt>
                <c:pt idx="306">
                  <c:v>45395.784722222219</c:v>
                </c:pt>
                <c:pt idx="307">
                  <c:v>45395.826388888891</c:v>
                </c:pt>
                <c:pt idx="308">
                  <c:v>45395.868055555555</c:v>
                </c:pt>
                <c:pt idx="309">
                  <c:v>45395.909722222219</c:v>
                </c:pt>
                <c:pt idx="310">
                  <c:v>45395.951388888891</c:v>
                </c:pt>
                <c:pt idx="311">
                  <c:v>45395.993055555555</c:v>
                </c:pt>
                <c:pt idx="312">
                  <c:v>45396.034722222219</c:v>
                </c:pt>
                <c:pt idx="313">
                  <c:v>45396.076388888891</c:v>
                </c:pt>
                <c:pt idx="314">
                  <c:v>45396.118055555555</c:v>
                </c:pt>
                <c:pt idx="315">
                  <c:v>45396.159722222219</c:v>
                </c:pt>
                <c:pt idx="316">
                  <c:v>45396.201388888891</c:v>
                </c:pt>
                <c:pt idx="317">
                  <c:v>45396.243055555555</c:v>
                </c:pt>
                <c:pt idx="318">
                  <c:v>45396.284722222219</c:v>
                </c:pt>
                <c:pt idx="319">
                  <c:v>45396.326388888891</c:v>
                </c:pt>
                <c:pt idx="320">
                  <c:v>45396.368055555555</c:v>
                </c:pt>
                <c:pt idx="321">
                  <c:v>45396.409722222219</c:v>
                </c:pt>
                <c:pt idx="322">
                  <c:v>45396.451388888891</c:v>
                </c:pt>
                <c:pt idx="323">
                  <c:v>45396.493055555555</c:v>
                </c:pt>
                <c:pt idx="324">
                  <c:v>45396.534722222219</c:v>
                </c:pt>
                <c:pt idx="325">
                  <c:v>45396.576388888891</c:v>
                </c:pt>
                <c:pt idx="326">
                  <c:v>45396.618055555555</c:v>
                </c:pt>
                <c:pt idx="327">
                  <c:v>45396.659722222219</c:v>
                </c:pt>
                <c:pt idx="328">
                  <c:v>45396.701388888891</c:v>
                </c:pt>
                <c:pt idx="329">
                  <c:v>45396.743055555555</c:v>
                </c:pt>
                <c:pt idx="330">
                  <c:v>45396.784722222219</c:v>
                </c:pt>
                <c:pt idx="331">
                  <c:v>45396.826388888891</c:v>
                </c:pt>
                <c:pt idx="332">
                  <c:v>45396.868055555555</c:v>
                </c:pt>
                <c:pt idx="333">
                  <c:v>45396.909722222219</c:v>
                </c:pt>
                <c:pt idx="334">
                  <c:v>45396.951388888891</c:v>
                </c:pt>
                <c:pt idx="335">
                  <c:v>45396.993055555555</c:v>
                </c:pt>
                <c:pt idx="336">
                  <c:v>45397.034722222219</c:v>
                </c:pt>
                <c:pt idx="337">
                  <c:v>45397.076388888891</c:v>
                </c:pt>
                <c:pt idx="338">
                  <c:v>45397.118055555555</c:v>
                </c:pt>
                <c:pt idx="339">
                  <c:v>45397.159722222219</c:v>
                </c:pt>
                <c:pt idx="340">
                  <c:v>45397.201388888891</c:v>
                </c:pt>
                <c:pt idx="341">
                  <c:v>45397.243055555555</c:v>
                </c:pt>
                <c:pt idx="342">
                  <c:v>45397.284722222219</c:v>
                </c:pt>
                <c:pt idx="343">
                  <c:v>45397.326388888891</c:v>
                </c:pt>
                <c:pt idx="344">
                  <c:v>45397.368055555555</c:v>
                </c:pt>
                <c:pt idx="345">
                  <c:v>45397.409722222219</c:v>
                </c:pt>
                <c:pt idx="346">
                  <c:v>45397.451388888891</c:v>
                </c:pt>
                <c:pt idx="347">
                  <c:v>45397.493055555555</c:v>
                </c:pt>
                <c:pt idx="348">
                  <c:v>45397.534722222219</c:v>
                </c:pt>
                <c:pt idx="349">
                  <c:v>45397.576388888891</c:v>
                </c:pt>
                <c:pt idx="350">
                  <c:v>45397.618055555555</c:v>
                </c:pt>
                <c:pt idx="351">
                  <c:v>45397.659722222219</c:v>
                </c:pt>
                <c:pt idx="352">
                  <c:v>45397.701388888891</c:v>
                </c:pt>
                <c:pt idx="353">
                  <c:v>45397.743055555555</c:v>
                </c:pt>
                <c:pt idx="354">
                  <c:v>45397.784722222219</c:v>
                </c:pt>
                <c:pt idx="355">
                  <c:v>45397.826388888891</c:v>
                </c:pt>
                <c:pt idx="356">
                  <c:v>45397.868055555555</c:v>
                </c:pt>
                <c:pt idx="357">
                  <c:v>45397.909722222219</c:v>
                </c:pt>
                <c:pt idx="358">
                  <c:v>45397.951388888891</c:v>
                </c:pt>
                <c:pt idx="359">
                  <c:v>45397.993055555555</c:v>
                </c:pt>
                <c:pt idx="360">
                  <c:v>45398.034722222219</c:v>
                </c:pt>
                <c:pt idx="361">
                  <c:v>45398.076388888891</c:v>
                </c:pt>
                <c:pt idx="362">
                  <c:v>45398.118055555555</c:v>
                </c:pt>
                <c:pt idx="363">
                  <c:v>45398.159722222219</c:v>
                </c:pt>
                <c:pt idx="364">
                  <c:v>45398.201388888891</c:v>
                </c:pt>
                <c:pt idx="365">
                  <c:v>45398.243055555555</c:v>
                </c:pt>
                <c:pt idx="366">
                  <c:v>45398.284722222219</c:v>
                </c:pt>
                <c:pt idx="367">
                  <c:v>45398.326388888891</c:v>
                </c:pt>
                <c:pt idx="368">
                  <c:v>45398.368055555555</c:v>
                </c:pt>
                <c:pt idx="369">
                  <c:v>45398.409722222219</c:v>
                </c:pt>
                <c:pt idx="370">
                  <c:v>45398.451388888891</c:v>
                </c:pt>
                <c:pt idx="371">
                  <c:v>45398.493055555555</c:v>
                </c:pt>
                <c:pt idx="372">
                  <c:v>45398.534722222219</c:v>
                </c:pt>
                <c:pt idx="373">
                  <c:v>45398.576388888891</c:v>
                </c:pt>
                <c:pt idx="374">
                  <c:v>45398.618055555555</c:v>
                </c:pt>
                <c:pt idx="375">
                  <c:v>45398.659722222219</c:v>
                </c:pt>
                <c:pt idx="376">
                  <c:v>45398.701388888891</c:v>
                </c:pt>
                <c:pt idx="377">
                  <c:v>45398.743055555555</c:v>
                </c:pt>
                <c:pt idx="378">
                  <c:v>45398.784722222219</c:v>
                </c:pt>
                <c:pt idx="379">
                  <c:v>45398.826388888891</c:v>
                </c:pt>
                <c:pt idx="380">
                  <c:v>45398.868055555555</c:v>
                </c:pt>
                <c:pt idx="381">
                  <c:v>45398.909722222219</c:v>
                </c:pt>
                <c:pt idx="382">
                  <c:v>45398.951388888891</c:v>
                </c:pt>
                <c:pt idx="383">
                  <c:v>45398.993055555555</c:v>
                </c:pt>
                <c:pt idx="384">
                  <c:v>45399.034722222219</c:v>
                </c:pt>
                <c:pt idx="385">
                  <c:v>45399.076388888891</c:v>
                </c:pt>
                <c:pt idx="386">
                  <c:v>45399.118055555555</c:v>
                </c:pt>
                <c:pt idx="387">
                  <c:v>45399.159722222219</c:v>
                </c:pt>
                <c:pt idx="388">
                  <c:v>45399.201388888891</c:v>
                </c:pt>
                <c:pt idx="389">
                  <c:v>45399.243055555555</c:v>
                </c:pt>
                <c:pt idx="390">
                  <c:v>45399.284722222219</c:v>
                </c:pt>
                <c:pt idx="391">
                  <c:v>45399.326388888891</c:v>
                </c:pt>
                <c:pt idx="392">
                  <c:v>45399.368055555555</c:v>
                </c:pt>
                <c:pt idx="393">
                  <c:v>45399.409722222219</c:v>
                </c:pt>
                <c:pt idx="394">
                  <c:v>45399.451388888891</c:v>
                </c:pt>
                <c:pt idx="395">
                  <c:v>45399.493055555555</c:v>
                </c:pt>
                <c:pt idx="396">
                  <c:v>45399.534722222219</c:v>
                </c:pt>
                <c:pt idx="397">
                  <c:v>45399.576388888891</c:v>
                </c:pt>
                <c:pt idx="398">
                  <c:v>45399.618055555555</c:v>
                </c:pt>
                <c:pt idx="399">
                  <c:v>45399.659722222219</c:v>
                </c:pt>
                <c:pt idx="400">
                  <c:v>45399.701388888891</c:v>
                </c:pt>
                <c:pt idx="401">
                  <c:v>45399.743055555555</c:v>
                </c:pt>
                <c:pt idx="402">
                  <c:v>45399.784722222219</c:v>
                </c:pt>
                <c:pt idx="403">
                  <c:v>45399.826388888891</c:v>
                </c:pt>
                <c:pt idx="404">
                  <c:v>45399.868055555555</c:v>
                </c:pt>
                <c:pt idx="405">
                  <c:v>45399.909722222219</c:v>
                </c:pt>
                <c:pt idx="406">
                  <c:v>45399.951388888891</c:v>
                </c:pt>
                <c:pt idx="407">
                  <c:v>45399.993055555555</c:v>
                </c:pt>
                <c:pt idx="408">
                  <c:v>45400.034722222219</c:v>
                </c:pt>
                <c:pt idx="409">
                  <c:v>45400.076388888891</c:v>
                </c:pt>
                <c:pt idx="410">
                  <c:v>45400.118055555555</c:v>
                </c:pt>
                <c:pt idx="411">
                  <c:v>45400.159722222219</c:v>
                </c:pt>
                <c:pt idx="412">
                  <c:v>45400.201388888891</c:v>
                </c:pt>
                <c:pt idx="413">
                  <c:v>45400.243055555555</c:v>
                </c:pt>
                <c:pt idx="414">
                  <c:v>45400.284722222219</c:v>
                </c:pt>
                <c:pt idx="415">
                  <c:v>45400.326388888891</c:v>
                </c:pt>
                <c:pt idx="416">
                  <c:v>45400.368055555555</c:v>
                </c:pt>
                <c:pt idx="417">
                  <c:v>45400.409722222219</c:v>
                </c:pt>
                <c:pt idx="418">
                  <c:v>45400.451388888891</c:v>
                </c:pt>
                <c:pt idx="419">
                  <c:v>45400.493055555555</c:v>
                </c:pt>
                <c:pt idx="420">
                  <c:v>45400.534722222219</c:v>
                </c:pt>
                <c:pt idx="421">
                  <c:v>45400.576388888891</c:v>
                </c:pt>
                <c:pt idx="422">
                  <c:v>45400.618055555555</c:v>
                </c:pt>
                <c:pt idx="423">
                  <c:v>45400.659722222219</c:v>
                </c:pt>
                <c:pt idx="424">
                  <c:v>45400.701388888891</c:v>
                </c:pt>
                <c:pt idx="425">
                  <c:v>45400.743055555555</c:v>
                </c:pt>
                <c:pt idx="426">
                  <c:v>45400.784722222219</c:v>
                </c:pt>
                <c:pt idx="427">
                  <c:v>45400.826388888891</c:v>
                </c:pt>
                <c:pt idx="428">
                  <c:v>45400.868055555555</c:v>
                </c:pt>
                <c:pt idx="429">
                  <c:v>45400.909722222219</c:v>
                </c:pt>
                <c:pt idx="430">
                  <c:v>45400.951388888891</c:v>
                </c:pt>
                <c:pt idx="431">
                  <c:v>45400.993055555555</c:v>
                </c:pt>
                <c:pt idx="432">
                  <c:v>45401.034722222219</c:v>
                </c:pt>
                <c:pt idx="433">
                  <c:v>45401.076388888891</c:v>
                </c:pt>
                <c:pt idx="434">
                  <c:v>45401.118055555555</c:v>
                </c:pt>
                <c:pt idx="435">
                  <c:v>45401.159722222219</c:v>
                </c:pt>
                <c:pt idx="436">
                  <c:v>45401.201388888891</c:v>
                </c:pt>
                <c:pt idx="437">
                  <c:v>45401.243055555555</c:v>
                </c:pt>
                <c:pt idx="438">
                  <c:v>45401.284722222219</c:v>
                </c:pt>
                <c:pt idx="439">
                  <c:v>45401.326388888891</c:v>
                </c:pt>
                <c:pt idx="440">
                  <c:v>45401.368055555555</c:v>
                </c:pt>
                <c:pt idx="441">
                  <c:v>45401.409722222219</c:v>
                </c:pt>
                <c:pt idx="442">
                  <c:v>45401.451388888891</c:v>
                </c:pt>
                <c:pt idx="443">
                  <c:v>45401.493055555555</c:v>
                </c:pt>
                <c:pt idx="444">
                  <c:v>45401.534722222219</c:v>
                </c:pt>
                <c:pt idx="445">
                  <c:v>45401.576388888891</c:v>
                </c:pt>
                <c:pt idx="446">
                  <c:v>45401.618055555555</c:v>
                </c:pt>
                <c:pt idx="447">
                  <c:v>45401.659722222219</c:v>
                </c:pt>
                <c:pt idx="448">
                  <c:v>45401.701388888891</c:v>
                </c:pt>
                <c:pt idx="449">
                  <c:v>45401.743055555555</c:v>
                </c:pt>
                <c:pt idx="450">
                  <c:v>45401.784722222219</c:v>
                </c:pt>
                <c:pt idx="451">
                  <c:v>45401.826388888891</c:v>
                </c:pt>
                <c:pt idx="452">
                  <c:v>45401.868055555555</c:v>
                </c:pt>
                <c:pt idx="453">
                  <c:v>45401.909722222219</c:v>
                </c:pt>
                <c:pt idx="454">
                  <c:v>45401.951388888891</c:v>
                </c:pt>
                <c:pt idx="455">
                  <c:v>45401.993055555555</c:v>
                </c:pt>
                <c:pt idx="456">
                  <c:v>45402.034722222219</c:v>
                </c:pt>
                <c:pt idx="457">
                  <c:v>45402.076388888891</c:v>
                </c:pt>
                <c:pt idx="458">
                  <c:v>45402.118055555555</c:v>
                </c:pt>
                <c:pt idx="459">
                  <c:v>45402.159722222219</c:v>
                </c:pt>
                <c:pt idx="460">
                  <c:v>45402.201388888891</c:v>
                </c:pt>
                <c:pt idx="461">
                  <c:v>45402.243055555555</c:v>
                </c:pt>
                <c:pt idx="462">
                  <c:v>45402.284722222219</c:v>
                </c:pt>
                <c:pt idx="463">
                  <c:v>45402.326388888891</c:v>
                </c:pt>
                <c:pt idx="464">
                  <c:v>45402.368055555555</c:v>
                </c:pt>
                <c:pt idx="465">
                  <c:v>45402.409722222219</c:v>
                </c:pt>
                <c:pt idx="466">
                  <c:v>45402.451388888891</c:v>
                </c:pt>
                <c:pt idx="467">
                  <c:v>45402.493055555555</c:v>
                </c:pt>
                <c:pt idx="468">
                  <c:v>45402.534722222219</c:v>
                </c:pt>
                <c:pt idx="469">
                  <c:v>45402.576388888891</c:v>
                </c:pt>
                <c:pt idx="470">
                  <c:v>45402.618055555555</c:v>
                </c:pt>
                <c:pt idx="471">
                  <c:v>45402.659722222219</c:v>
                </c:pt>
                <c:pt idx="472">
                  <c:v>45402.701388888891</c:v>
                </c:pt>
                <c:pt idx="473">
                  <c:v>45402.743055555555</c:v>
                </c:pt>
                <c:pt idx="474">
                  <c:v>45402.784722222219</c:v>
                </c:pt>
                <c:pt idx="475">
                  <c:v>45402.826388888891</c:v>
                </c:pt>
                <c:pt idx="476">
                  <c:v>45402.868055555555</c:v>
                </c:pt>
                <c:pt idx="477">
                  <c:v>45402.909722222219</c:v>
                </c:pt>
                <c:pt idx="478">
                  <c:v>45402.951388888891</c:v>
                </c:pt>
                <c:pt idx="479">
                  <c:v>45402.993055555555</c:v>
                </c:pt>
                <c:pt idx="480">
                  <c:v>45403.034722222219</c:v>
                </c:pt>
                <c:pt idx="481">
                  <c:v>45403.076388888891</c:v>
                </c:pt>
                <c:pt idx="482">
                  <c:v>45403.118055555555</c:v>
                </c:pt>
                <c:pt idx="483">
                  <c:v>45403.159722222219</c:v>
                </c:pt>
                <c:pt idx="484">
                  <c:v>45403.201388888891</c:v>
                </c:pt>
                <c:pt idx="485">
                  <c:v>45403.243055555555</c:v>
                </c:pt>
                <c:pt idx="486">
                  <c:v>45403.284722222219</c:v>
                </c:pt>
                <c:pt idx="487">
                  <c:v>45403.326388888891</c:v>
                </c:pt>
                <c:pt idx="488">
                  <c:v>45403.368055555555</c:v>
                </c:pt>
                <c:pt idx="489">
                  <c:v>45403.409722222219</c:v>
                </c:pt>
                <c:pt idx="490">
                  <c:v>45403.451388888891</c:v>
                </c:pt>
                <c:pt idx="491">
                  <c:v>45403.493055555555</c:v>
                </c:pt>
                <c:pt idx="492">
                  <c:v>45403.534722222219</c:v>
                </c:pt>
                <c:pt idx="493">
                  <c:v>45403.576388888891</c:v>
                </c:pt>
                <c:pt idx="494">
                  <c:v>45403.618055555555</c:v>
                </c:pt>
                <c:pt idx="495">
                  <c:v>45403.659722222219</c:v>
                </c:pt>
                <c:pt idx="496">
                  <c:v>45403.701388888891</c:v>
                </c:pt>
                <c:pt idx="497">
                  <c:v>45403.743055555555</c:v>
                </c:pt>
                <c:pt idx="498">
                  <c:v>45403.784722222219</c:v>
                </c:pt>
                <c:pt idx="499">
                  <c:v>45403.826388888891</c:v>
                </c:pt>
                <c:pt idx="500">
                  <c:v>45403.868055555555</c:v>
                </c:pt>
                <c:pt idx="501">
                  <c:v>45403.909722222219</c:v>
                </c:pt>
                <c:pt idx="502">
                  <c:v>45403.951388888891</c:v>
                </c:pt>
                <c:pt idx="503">
                  <c:v>45403.993055555555</c:v>
                </c:pt>
                <c:pt idx="504">
                  <c:v>45404.034722222219</c:v>
                </c:pt>
                <c:pt idx="505">
                  <c:v>45404.076388888891</c:v>
                </c:pt>
                <c:pt idx="506">
                  <c:v>45404.118055555555</c:v>
                </c:pt>
                <c:pt idx="507">
                  <c:v>45404.159722222219</c:v>
                </c:pt>
                <c:pt idx="508">
                  <c:v>45404.201388888891</c:v>
                </c:pt>
                <c:pt idx="509">
                  <c:v>45404.243055555555</c:v>
                </c:pt>
                <c:pt idx="510">
                  <c:v>45404.284722222219</c:v>
                </c:pt>
                <c:pt idx="511">
                  <c:v>45404.326388888891</c:v>
                </c:pt>
                <c:pt idx="512">
                  <c:v>45404.368055555555</c:v>
                </c:pt>
                <c:pt idx="513">
                  <c:v>45404.409722222219</c:v>
                </c:pt>
                <c:pt idx="514">
                  <c:v>45404.451388888891</c:v>
                </c:pt>
                <c:pt idx="515">
                  <c:v>45404.493055555555</c:v>
                </c:pt>
                <c:pt idx="516">
                  <c:v>45404.534722222219</c:v>
                </c:pt>
                <c:pt idx="517">
                  <c:v>45404.576388888891</c:v>
                </c:pt>
                <c:pt idx="518">
                  <c:v>45404.618055555555</c:v>
                </c:pt>
                <c:pt idx="519">
                  <c:v>45404.659722222219</c:v>
                </c:pt>
                <c:pt idx="520">
                  <c:v>45404.701388888891</c:v>
                </c:pt>
                <c:pt idx="521">
                  <c:v>45404.743055555555</c:v>
                </c:pt>
                <c:pt idx="522">
                  <c:v>45404.784722222219</c:v>
                </c:pt>
                <c:pt idx="523">
                  <c:v>45404.826388888891</c:v>
                </c:pt>
                <c:pt idx="524">
                  <c:v>45404.868055555555</c:v>
                </c:pt>
                <c:pt idx="525">
                  <c:v>45404.909722222219</c:v>
                </c:pt>
                <c:pt idx="526">
                  <c:v>45404.951388888891</c:v>
                </c:pt>
                <c:pt idx="527">
                  <c:v>45404.993055555555</c:v>
                </c:pt>
                <c:pt idx="528">
                  <c:v>45405.034722222219</c:v>
                </c:pt>
                <c:pt idx="529">
                  <c:v>45405.076388888891</c:v>
                </c:pt>
                <c:pt idx="530">
                  <c:v>45405.118055555555</c:v>
                </c:pt>
                <c:pt idx="531">
                  <c:v>45405.159722222219</c:v>
                </c:pt>
                <c:pt idx="532">
                  <c:v>45405.201388888891</c:v>
                </c:pt>
                <c:pt idx="533">
                  <c:v>45405.243055555555</c:v>
                </c:pt>
                <c:pt idx="534">
                  <c:v>45405.284722222219</c:v>
                </c:pt>
                <c:pt idx="535">
                  <c:v>45405.326388888891</c:v>
                </c:pt>
                <c:pt idx="536">
                  <c:v>45405.368055555555</c:v>
                </c:pt>
                <c:pt idx="537">
                  <c:v>45405.409722222219</c:v>
                </c:pt>
                <c:pt idx="538">
                  <c:v>45405.451388888891</c:v>
                </c:pt>
                <c:pt idx="539">
                  <c:v>45405.493055555555</c:v>
                </c:pt>
                <c:pt idx="540">
                  <c:v>45405.534722222219</c:v>
                </c:pt>
                <c:pt idx="541">
                  <c:v>45405.576388888891</c:v>
                </c:pt>
                <c:pt idx="542">
                  <c:v>45405.618055555555</c:v>
                </c:pt>
                <c:pt idx="543">
                  <c:v>45405.659722222219</c:v>
                </c:pt>
                <c:pt idx="544">
                  <c:v>45405.701388888891</c:v>
                </c:pt>
                <c:pt idx="545">
                  <c:v>45405.743055555555</c:v>
                </c:pt>
                <c:pt idx="546">
                  <c:v>45405.784722222219</c:v>
                </c:pt>
                <c:pt idx="547">
                  <c:v>45405.826388888891</c:v>
                </c:pt>
                <c:pt idx="548">
                  <c:v>45405.868055555555</c:v>
                </c:pt>
                <c:pt idx="549">
                  <c:v>45405.909722222219</c:v>
                </c:pt>
                <c:pt idx="550">
                  <c:v>45405.951388888891</c:v>
                </c:pt>
                <c:pt idx="551">
                  <c:v>45405.993055555555</c:v>
                </c:pt>
                <c:pt idx="552">
                  <c:v>45406.034722222219</c:v>
                </c:pt>
                <c:pt idx="553">
                  <c:v>45406.076388888891</c:v>
                </c:pt>
                <c:pt idx="554">
                  <c:v>45406.118055555555</c:v>
                </c:pt>
                <c:pt idx="555">
                  <c:v>45406.159722222219</c:v>
                </c:pt>
                <c:pt idx="556">
                  <c:v>45406.201388888891</c:v>
                </c:pt>
                <c:pt idx="557">
                  <c:v>45406.243055555555</c:v>
                </c:pt>
                <c:pt idx="558">
                  <c:v>45406.284722222219</c:v>
                </c:pt>
                <c:pt idx="559">
                  <c:v>45406.326388888891</c:v>
                </c:pt>
                <c:pt idx="560">
                  <c:v>45406.368055555555</c:v>
                </c:pt>
                <c:pt idx="561">
                  <c:v>45406.409722222219</c:v>
                </c:pt>
                <c:pt idx="562">
                  <c:v>45406.451388888891</c:v>
                </c:pt>
                <c:pt idx="563">
                  <c:v>45406.493055555555</c:v>
                </c:pt>
                <c:pt idx="564">
                  <c:v>45406.534722222219</c:v>
                </c:pt>
                <c:pt idx="565">
                  <c:v>45406.576388888891</c:v>
                </c:pt>
                <c:pt idx="566">
                  <c:v>45406.618055555555</c:v>
                </c:pt>
                <c:pt idx="567">
                  <c:v>45406.659722222219</c:v>
                </c:pt>
                <c:pt idx="568">
                  <c:v>45406.701388888891</c:v>
                </c:pt>
                <c:pt idx="569">
                  <c:v>45406.743055555555</c:v>
                </c:pt>
                <c:pt idx="570">
                  <c:v>45406.784722222219</c:v>
                </c:pt>
                <c:pt idx="571">
                  <c:v>45406.826388888891</c:v>
                </c:pt>
                <c:pt idx="572">
                  <c:v>45406.868055555555</c:v>
                </c:pt>
                <c:pt idx="573">
                  <c:v>45406.909722222219</c:v>
                </c:pt>
                <c:pt idx="574">
                  <c:v>45406.951388888891</c:v>
                </c:pt>
                <c:pt idx="575">
                  <c:v>45406.993055555555</c:v>
                </c:pt>
                <c:pt idx="576">
                  <c:v>45407.034722222219</c:v>
                </c:pt>
                <c:pt idx="577">
                  <c:v>45407.076388888891</c:v>
                </c:pt>
                <c:pt idx="578">
                  <c:v>45407.118055555555</c:v>
                </c:pt>
                <c:pt idx="579">
                  <c:v>45407.159722222219</c:v>
                </c:pt>
                <c:pt idx="580">
                  <c:v>45407.201388888891</c:v>
                </c:pt>
                <c:pt idx="581">
                  <c:v>45407.243055555555</c:v>
                </c:pt>
                <c:pt idx="582">
                  <c:v>45407.284722222219</c:v>
                </c:pt>
                <c:pt idx="583">
                  <c:v>45407.326388888891</c:v>
                </c:pt>
                <c:pt idx="584">
                  <c:v>45407.368055555555</c:v>
                </c:pt>
                <c:pt idx="585">
                  <c:v>45407.409722222219</c:v>
                </c:pt>
                <c:pt idx="586">
                  <c:v>45407.451388888891</c:v>
                </c:pt>
                <c:pt idx="587">
                  <c:v>45407.493055555555</c:v>
                </c:pt>
                <c:pt idx="588">
                  <c:v>45407.534722222219</c:v>
                </c:pt>
                <c:pt idx="589">
                  <c:v>45407.576388888891</c:v>
                </c:pt>
                <c:pt idx="590">
                  <c:v>45407.618055555555</c:v>
                </c:pt>
                <c:pt idx="591">
                  <c:v>45407.659722222219</c:v>
                </c:pt>
                <c:pt idx="592">
                  <c:v>45407.701388888891</c:v>
                </c:pt>
                <c:pt idx="593">
                  <c:v>45407.743055555555</c:v>
                </c:pt>
                <c:pt idx="594">
                  <c:v>45407.784722222219</c:v>
                </c:pt>
                <c:pt idx="595">
                  <c:v>45407.826388888891</c:v>
                </c:pt>
                <c:pt idx="596">
                  <c:v>45407.868055555555</c:v>
                </c:pt>
                <c:pt idx="597">
                  <c:v>45407.909722222219</c:v>
                </c:pt>
                <c:pt idx="598">
                  <c:v>45407.951388888891</c:v>
                </c:pt>
                <c:pt idx="599">
                  <c:v>45407.993055555555</c:v>
                </c:pt>
                <c:pt idx="600">
                  <c:v>45408.034722222219</c:v>
                </c:pt>
                <c:pt idx="601">
                  <c:v>45408.076388888891</c:v>
                </c:pt>
                <c:pt idx="602">
                  <c:v>45408.118055555555</c:v>
                </c:pt>
                <c:pt idx="603">
                  <c:v>45408.159722222219</c:v>
                </c:pt>
                <c:pt idx="604">
                  <c:v>45408.201388888891</c:v>
                </c:pt>
                <c:pt idx="605">
                  <c:v>45408.243055555555</c:v>
                </c:pt>
                <c:pt idx="606">
                  <c:v>45408.284722222219</c:v>
                </c:pt>
                <c:pt idx="607">
                  <c:v>45408.326388888891</c:v>
                </c:pt>
                <c:pt idx="608">
                  <c:v>45408.368055555555</c:v>
                </c:pt>
                <c:pt idx="609">
                  <c:v>45408.409722222219</c:v>
                </c:pt>
                <c:pt idx="610">
                  <c:v>45408.451388888891</c:v>
                </c:pt>
                <c:pt idx="611">
                  <c:v>45408.493055555555</c:v>
                </c:pt>
                <c:pt idx="612">
                  <c:v>45408.534722222219</c:v>
                </c:pt>
                <c:pt idx="613">
                  <c:v>45408.576388888891</c:v>
                </c:pt>
                <c:pt idx="614">
                  <c:v>45408.618055555555</c:v>
                </c:pt>
                <c:pt idx="615">
                  <c:v>45408.659722222219</c:v>
                </c:pt>
                <c:pt idx="616">
                  <c:v>45408.701388888891</c:v>
                </c:pt>
                <c:pt idx="617">
                  <c:v>45408.743055555555</c:v>
                </c:pt>
                <c:pt idx="618">
                  <c:v>45408.784722222219</c:v>
                </c:pt>
                <c:pt idx="619">
                  <c:v>45408.826388888891</c:v>
                </c:pt>
                <c:pt idx="620">
                  <c:v>45408.868055555555</c:v>
                </c:pt>
                <c:pt idx="621">
                  <c:v>45408.909722222219</c:v>
                </c:pt>
                <c:pt idx="622">
                  <c:v>45408.951388888891</c:v>
                </c:pt>
                <c:pt idx="623">
                  <c:v>45408.993055555555</c:v>
                </c:pt>
                <c:pt idx="624">
                  <c:v>45409.034722222219</c:v>
                </c:pt>
                <c:pt idx="625">
                  <c:v>45409.076388888891</c:v>
                </c:pt>
                <c:pt idx="626">
                  <c:v>45409.118055555555</c:v>
                </c:pt>
                <c:pt idx="627">
                  <c:v>45409.159722222219</c:v>
                </c:pt>
                <c:pt idx="628">
                  <c:v>45409.201388888891</c:v>
                </c:pt>
                <c:pt idx="629">
                  <c:v>45409.243055555555</c:v>
                </c:pt>
                <c:pt idx="630">
                  <c:v>45409.284722222219</c:v>
                </c:pt>
                <c:pt idx="631">
                  <c:v>45409.326388888891</c:v>
                </c:pt>
                <c:pt idx="632">
                  <c:v>45409.368055555555</c:v>
                </c:pt>
                <c:pt idx="633">
                  <c:v>45409.409722222219</c:v>
                </c:pt>
                <c:pt idx="634">
                  <c:v>45409.451388888891</c:v>
                </c:pt>
                <c:pt idx="635">
                  <c:v>45409.493055555555</c:v>
                </c:pt>
                <c:pt idx="636">
                  <c:v>45409.534722222219</c:v>
                </c:pt>
                <c:pt idx="637">
                  <c:v>45409.576388888891</c:v>
                </c:pt>
                <c:pt idx="638">
                  <c:v>45409.618055555555</c:v>
                </c:pt>
                <c:pt idx="639">
                  <c:v>45409.659722222219</c:v>
                </c:pt>
                <c:pt idx="640">
                  <c:v>45409.701388888891</c:v>
                </c:pt>
                <c:pt idx="641">
                  <c:v>45409.743055555555</c:v>
                </c:pt>
                <c:pt idx="642">
                  <c:v>45409.784722222219</c:v>
                </c:pt>
                <c:pt idx="643">
                  <c:v>45409.826388888891</c:v>
                </c:pt>
                <c:pt idx="644">
                  <c:v>45409.868055555555</c:v>
                </c:pt>
                <c:pt idx="645">
                  <c:v>45409.909722222219</c:v>
                </c:pt>
                <c:pt idx="646">
                  <c:v>45409.951388888891</c:v>
                </c:pt>
                <c:pt idx="647">
                  <c:v>45409.993055555555</c:v>
                </c:pt>
                <c:pt idx="648">
                  <c:v>45410.034722222219</c:v>
                </c:pt>
                <c:pt idx="649">
                  <c:v>45410.076388888891</c:v>
                </c:pt>
                <c:pt idx="650">
                  <c:v>45410.118055555555</c:v>
                </c:pt>
                <c:pt idx="651">
                  <c:v>45410.159722222219</c:v>
                </c:pt>
                <c:pt idx="652">
                  <c:v>45410.201388888891</c:v>
                </c:pt>
                <c:pt idx="653">
                  <c:v>45410.243055555555</c:v>
                </c:pt>
                <c:pt idx="654">
                  <c:v>45410.284722222219</c:v>
                </c:pt>
                <c:pt idx="655">
                  <c:v>45410.326388888891</c:v>
                </c:pt>
                <c:pt idx="656">
                  <c:v>45410.368055555555</c:v>
                </c:pt>
                <c:pt idx="657">
                  <c:v>45410.409722222219</c:v>
                </c:pt>
                <c:pt idx="658">
                  <c:v>45410.451388888891</c:v>
                </c:pt>
                <c:pt idx="659">
                  <c:v>45410.493055555555</c:v>
                </c:pt>
                <c:pt idx="660">
                  <c:v>45410.534722222219</c:v>
                </c:pt>
                <c:pt idx="661">
                  <c:v>45410.576388888891</c:v>
                </c:pt>
                <c:pt idx="662">
                  <c:v>45410.618055555555</c:v>
                </c:pt>
                <c:pt idx="663">
                  <c:v>45410.659722222219</c:v>
                </c:pt>
                <c:pt idx="664">
                  <c:v>45410.701388888891</c:v>
                </c:pt>
                <c:pt idx="665">
                  <c:v>45410.743055555555</c:v>
                </c:pt>
                <c:pt idx="666">
                  <c:v>45410.784722222219</c:v>
                </c:pt>
                <c:pt idx="667">
                  <c:v>45410.826388888891</c:v>
                </c:pt>
                <c:pt idx="668">
                  <c:v>45410.868055555555</c:v>
                </c:pt>
                <c:pt idx="669">
                  <c:v>45410.909722222219</c:v>
                </c:pt>
                <c:pt idx="670">
                  <c:v>45410.951388888891</c:v>
                </c:pt>
                <c:pt idx="671">
                  <c:v>45410.993055555555</c:v>
                </c:pt>
                <c:pt idx="672">
                  <c:v>45411.034722222219</c:v>
                </c:pt>
                <c:pt idx="673">
                  <c:v>45411.076388888891</c:v>
                </c:pt>
                <c:pt idx="674">
                  <c:v>45411.118055555555</c:v>
                </c:pt>
                <c:pt idx="675">
                  <c:v>45411.159722222219</c:v>
                </c:pt>
                <c:pt idx="676">
                  <c:v>45411.201388888891</c:v>
                </c:pt>
                <c:pt idx="677">
                  <c:v>45411.243055555555</c:v>
                </c:pt>
                <c:pt idx="678">
                  <c:v>45411.284722222219</c:v>
                </c:pt>
                <c:pt idx="679">
                  <c:v>45411.326388888891</c:v>
                </c:pt>
                <c:pt idx="680">
                  <c:v>45411.368055555555</c:v>
                </c:pt>
                <c:pt idx="681">
                  <c:v>45411.409722222219</c:v>
                </c:pt>
                <c:pt idx="682">
                  <c:v>45411.451388888891</c:v>
                </c:pt>
                <c:pt idx="683">
                  <c:v>45411.493055555555</c:v>
                </c:pt>
                <c:pt idx="684">
                  <c:v>45411.534722222219</c:v>
                </c:pt>
                <c:pt idx="685">
                  <c:v>45411.576388888891</c:v>
                </c:pt>
                <c:pt idx="686">
                  <c:v>45411.618055555555</c:v>
                </c:pt>
                <c:pt idx="687">
                  <c:v>45411.659722222219</c:v>
                </c:pt>
                <c:pt idx="688">
                  <c:v>45411.701388888891</c:v>
                </c:pt>
                <c:pt idx="689">
                  <c:v>45411.743055555555</c:v>
                </c:pt>
                <c:pt idx="690">
                  <c:v>45411.784722222219</c:v>
                </c:pt>
                <c:pt idx="691">
                  <c:v>45411.826388888891</c:v>
                </c:pt>
                <c:pt idx="692">
                  <c:v>45411.868055555555</c:v>
                </c:pt>
                <c:pt idx="693">
                  <c:v>45411.909722222219</c:v>
                </c:pt>
                <c:pt idx="694">
                  <c:v>45411.951388888891</c:v>
                </c:pt>
                <c:pt idx="695">
                  <c:v>45411.993055555555</c:v>
                </c:pt>
                <c:pt idx="696">
                  <c:v>45412.034722222219</c:v>
                </c:pt>
                <c:pt idx="697">
                  <c:v>45412.076388888891</c:v>
                </c:pt>
                <c:pt idx="698">
                  <c:v>45412.118055555555</c:v>
                </c:pt>
                <c:pt idx="699">
                  <c:v>45412.159722222219</c:v>
                </c:pt>
                <c:pt idx="700">
                  <c:v>45412.201388888891</c:v>
                </c:pt>
                <c:pt idx="701">
                  <c:v>45412.243055555555</c:v>
                </c:pt>
                <c:pt idx="702">
                  <c:v>45412.284722222219</c:v>
                </c:pt>
                <c:pt idx="703">
                  <c:v>45412.326388888891</c:v>
                </c:pt>
                <c:pt idx="704">
                  <c:v>45412.368055555555</c:v>
                </c:pt>
                <c:pt idx="705">
                  <c:v>45412.409722222219</c:v>
                </c:pt>
                <c:pt idx="706">
                  <c:v>45412.451388888891</c:v>
                </c:pt>
                <c:pt idx="707">
                  <c:v>45412.493055555555</c:v>
                </c:pt>
                <c:pt idx="708">
                  <c:v>45412.534722222219</c:v>
                </c:pt>
                <c:pt idx="709">
                  <c:v>45412.576388888891</c:v>
                </c:pt>
                <c:pt idx="710">
                  <c:v>45412.618055555555</c:v>
                </c:pt>
                <c:pt idx="711">
                  <c:v>45412.659722222219</c:v>
                </c:pt>
                <c:pt idx="712">
                  <c:v>45412.701388888891</c:v>
                </c:pt>
                <c:pt idx="713">
                  <c:v>45412.743055555555</c:v>
                </c:pt>
                <c:pt idx="714">
                  <c:v>45412.784722222219</c:v>
                </c:pt>
                <c:pt idx="715">
                  <c:v>45412.826388888891</c:v>
                </c:pt>
                <c:pt idx="716">
                  <c:v>45412.868055555555</c:v>
                </c:pt>
                <c:pt idx="717">
                  <c:v>45412.909722222219</c:v>
                </c:pt>
                <c:pt idx="718">
                  <c:v>45412.951388888891</c:v>
                </c:pt>
                <c:pt idx="719">
                  <c:v>45412.993055555555</c:v>
                </c:pt>
              </c:numCache>
            </c:numRef>
          </c:xVal>
          <c:yVal>
            <c:numRef>
              <c:f>'PM10 1 Hr Data'!$C$2:$C$746</c:f>
              <c:numCache>
                <c:formatCode>0.00</c:formatCode>
                <c:ptCount val="745"/>
                <c:pt idx="0">
                  <c:v>7.32</c:v>
                </c:pt>
                <c:pt idx="1">
                  <c:v>8.2799999999999994</c:v>
                </c:pt>
                <c:pt idx="2">
                  <c:v>11.13</c:v>
                </c:pt>
                <c:pt idx="3">
                  <c:v>8.25</c:v>
                </c:pt>
                <c:pt idx="4">
                  <c:v>4.46</c:v>
                </c:pt>
                <c:pt idx="5">
                  <c:v>9.85</c:v>
                </c:pt>
                <c:pt idx="6">
                  <c:v>8.6199999999999992</c:v>
                </c:pt>
                <c:pt idx="7">
                  <c:v>8.34</c:v>
                </c:pt>
                <c:pt idx="8">
                  <c:v>10.039999999999999</c:v>
                </c:pt>
                <c:pt idx="9">
                  <c:v>12.82</c:v>
                </c:pt>
                <c:pt idx="10">
                  <c:v>13.02</c:v>
                </c:pt>
                <c:pt idx="11">
                  <c:v>12.63</c:v>
                </c:pt>
                <c:pt idx="12">
                  <c:v>6.78</c:v>
                </c:pt>
                <c:pt idx="13">
                  <c:v>4.0599999999999996</c:v>
                </c:pt>
                <c:pt idx="14">
                  <c:v>19.309999999999999</c:v>
                </c:pt>
                <c:pt idx="15">
                  <c:v>18.690000000000001</c:v>
                </c:pt>
                <c:pt idx="16">
                  <c:v>26.12</c:v>
                </c:pt>
                <c:pt idx="17">
                  <c:v>15.58</c:v>
                </c:pt>
                <c:pt idx="18">
                  <c:v>16.22</c:v>
                </c:pt>
                <c:pt idx="19">
                  <c:v>18.73</c:v>
                </c:pt>
                <c:pt idx="20">
                  <c:v>17.03</c:v>
                </c:pt>
                <c:pt idx="21">
                  <c:v>18.5</c:v>
                </c:pt>
                <c:pt idx="22">
                  <c:v>17.38</c:v>
                </c:pt>
                <c:pt idx="23">
                  <c:v>15.8</c:v>
                </c:pt>
                <c:pt idx="24">
                  <c:v>16.02</c:v>
                </c:pt>
                <c:pt idx="25">
                  <c:v>18.45</c:v>
                </c:pt>
                <c:pt idx="26">
                  <c:v>19.97</c:v>
                </c:pt>
                <c:pt idx="27">
                  <c:v>19.13</c:v>
                </c:pt>
                <c:pt idx="28">
                  <c:v>21.23</c:v>
                </c:pt>
                <c:pt idx="29">
                  <c:v>22.85</c:v>
                </c:pt>
                <c:pt idx="30">
                  <c:v>21.28</c:v>
                </c:pt>
                <c:pt idx="31">
                  <c:v>19.62</c:v>
                </c:pt>
                <c:pt idx="32">
                  <c:v>12.82</c:v>
                </c:pt>
                <c:pt idx="33">
                  <c:v>16.11</c:v>
                </c:pt>
                <c:pt idx="34">
                  <c:v>21.22</c:v>
                </c:pt>
                <c:pt idx="35">
                  <c:v>58.43</c:v>
                </c:pt>
                <c:pt idx="36">
                  <c:v>39.630000000000003</c:v>
                </c:pt>
                <c:pt idx="37">
                  <c:v>31.02</c:v>
                </c:pt>
                <c:pt idx="38">
                  <c:v>26.54</c:v>
                </c:pt>
                <c:pt idx="39">
                  <c:v>13.1</c:v>
                </c:pt>
                <c:pt idx="40">
                  <c:v>8.1300000000000008</c:v>
                </c:pt>
                <c:pt idx="41">
                  <c:v>9.41</c:v>
                </c:pt>
                <c:pt idx="42">
                  <c:v>9.32</c:v>
                </c:pt>
                <c:pt idx="43">
                  <c:v>9.82</c:v>
                </c:pt>
                <c:pt idx="44">
                  <c:v>12.15</c:v>
                </c:pt>
                <c:pt idx="45">
                  <c:v>18.7</c:v>
                </c:pt>
                <c:pt idx="46">
                  <c:v>24.69</c:v>
                </c:pt>
                <c:pt idx="47">
                  <c:v>19.739999999999998</c:v>
                </c:pt>
                <c:pt idx="48">
                  <c:v>10.08</c:v>
                </c:pt>
                <c:pt idx="49">
                  <c:v>10.63</c:v>
                </c:pt>
                <c:pt idx="50">
                  <c:v>10.56</c:v>
                </c:pt>
                <c:pt idx="51">
                  <c:v>10.68</c:v>
                </c:pt>
                <c:pt idx="52">
                  <c:v>11.43</c:v>
                </c:pt>
                <c:pt idx="53">
                  <c:v>10.14</c:v>
                </c:pt>
                <c:pt idx="54">
                  <c:v>11.37</c:v>
                </c:pt>
                <c:pt idx="55">
                  <c:v>11.13</c:v>
                </c:pt>
                <c:pt idx="56">
                  <c:v>12.57</c:v>
                </c:pt>
                <c:pt idx="57">
                  <c:v>29.9</c:v>
                </c:pt>
                <c:pt idx="58">
                  <c:v>28.58</c:v>
                </c:pt>
                <c:pt idx="59">
                  <c:v>20.7</c:v>
                </c:pt>
                <c:pt idx="60">
                  <c:v>21.3</c:v>
                </c:pt>
                <c:pt idx="61">
                  <c:v>15.97</c:v>
                </c:pt>
                <c:pt idx="62">
                  <c:v>9.42</c:v>
                </c:pt>
                <c:pt idx="63">
                  <c:v>16.350000000000001</c:v>
                </c:pt>
                <c:pt idx="64">
                  <c:v>8.74</c:v>
                </c:pt>
                <c:pt idx="65">
                  <c:v>14.15</c:v>
                </c:pt>
                <c:pt idx="66">
                  <c:v>20.09</c:v>
                </c:pt>
                <c:pt idx="67">
                  <c:v>17.39</c:v>
                </c:pt>
                <c:pt idx="68">
                  <c:v>16.14</c:v>
                </c:pt>
                <c:pt idx="69">
                  <c:v>27.28</c:v>
                </c:pt>
                <c:pt idx="70">
                  <c:v>22.26</c:v>
                </c:pt>
                <c:pt idx="71">
                  <c:v>19.690000000000001</c:v>
                </c:pt>
                <c:pt idx="72">
                  <c:v>16.8</c:v>
                </c:pt>
                <c:pt idx="73">
                  <c:v>17.420000000000002</c:v>
                </c:pt>
                <c:pt idx="74">
                  <c:v>15.98</c:v>
                </c:pt>
                <c:pt idx="75">
                  <c:v>15.27</c:v>
                </c:pt>
                <c:pt idx="76">
                  <c:v>16.61</c:v>
                </c:pt>
                <c:pt idx="77">
                  <c:v>10.14</c:v>
                </c:pt>
                <c:pt idx="78">
                  <c:v>11.84</c:v>
                </c:pt>
                <c:pt idx="79">
                  <c:v>10.73</c:v>
                </c:pt>
                <c:pt idx="80">
                  <c:v>10.83</c:v>
                </c:pt>
                <c:pt idx="81">
                  <c:v>7.29</c:v>
                </c:pt>
                <c:pt idx="82">
                  <c:v>9.73</c:v>
                </c:pt>
                <c:pt idx="83">
                  <c:v>8.27</c:v>
                </c:pt>
                <c:pt idx="84">
                  <c:v>4.66</c:v>
                </c:pt>
                <c:pt idx="85">
                  <c:v>5.44</c:v>
                </c:pt>
                <c:pt idx="86">
                  <c:v>7.63</c:v>
                </c:pt>
                <c:pt idx="87">
                  <c:v>6.56</c:v>
                </c:pt>
                <c:pt idx="88">
                  <c:v>7.52</c:v>
                </c:pt>
                <c:pt idx="89">
                  <c:v>7.61</c:v>
                </c:pt>
                <c:pt idx="90">
                  <c:v>8.6300000000000008</c:v>
                </c:pt>
                <c:pt idx="91">
                  <c:v>8.4</c:v>
                </c:pt>
                <c:pt idx="92">
                  <c:v>10.26</c:v>
                </c:pt>
                <c:pt idx="93">
                  <c:v>6.02</c:v>
                </c:pt>
                <c:pt idx="94">
                  <c:v>8.3699999999999992</c:v>
                </c:pt>
                <c:pt idx="95">
                  <c:v>6.36</c:v>
                </c:pt>
                <c:pt idx="96">
                  <c:v>5.26</c:v>
                </c:pt>
                <c:pt idx="97">
                  <c:v>4.13</c:v>
                </c:pt>
                <c:pt idx="98">
                  <c:v>3.7</c:v>
                </c:pt>
                <c:pt idx="99">
                  <c:v>3.56</c:v>
                </c:pt>
                <c:pt idx="100">
                  <c:v>3.36</c:v>
                </c:pt>
                <c:pt idx="101">
                  <c:v>6.19</c:v>
                </c:pt>
                <c:pt idx="102">
                  <c:v>8.06</c:v>
                </c:pt>
                <c:pt idx="103">
                  <c:v>8.06</c:v>
                </c:pt>
                <c:pt idx="104">
                  <c:v>5.99</c:v>
                </c:pt>
                <c:pt idx="105">
                  <c:v>5.61</c:v>
                </c:pt>
                <c:pt idx="106">
                  <c:v>7.55</c:v>
                </c:pt>
                <c:pt idx="107">
                  <c:v>9.27</c:v>
                </c:pt>
                <c:pt idx="108">
                  <c:v>7.44</c:v>
                </c:pt>
                <c:pt idx="109">
                  <c:v>3.56</c:v>
                </c:pt>
                <c:pt idx="110">
                  <c:v>3.18</c:v>
                </c:pt>
                <c:pt idx="111">
                  <c:v>2.52</c:v>
                </c:pt>
                <c:pt idx="112">
                  <c:v>2.59</c:v>
                </c:pt>
                <c:pt idx="113">
                  <c:v>3.64</c:v>
                </c:pt>
                <c:pt idx="114">
                  <c:v>4.92</c:v>
                </c:pt>
                <c:pt idx="115">
                  <c:v>4.45</c:v>
                </c:pt>
                <c:pt idx="116">
                  <c:v>5.53</c:v>
                </c:pt>
                <c:pt idx="117">
                  <c:v>6.34</c:v>
                </c:pt>
                <c:pt idx="118">
                  <c:v>3.4</c:v>
                </c:pt>
                <c:pt idx="119">
                  <c:v>5.43</c:v>
                </c:pt>
                <c:pt idx="120">
                  <c:v>3.39</c:v>
                </c:pt>
                <c:pt idx="121">
                  <c:v>5.25</c:v>
                </c:pt>
                <c:pt idx="122">
                  <c:v>6.9</c:v>
                </c:pt>
                <c:pt idx="123">
                  <c:v>5.5</c:v>
                </c:pt>
                <c:pt idx="124">
                  <c:v>4.17</c:v>
                </c:pt>
                <c:pt idx="125">
                  <c:v>3.4</c:v>
                </c:pt>
                <c:pt idx="126">
                  <c:v>3</c:v>
                </c:pt>
                <c:pt idx="127">
                  <c:v>3.67</c:v>
                </c:pt>
                <c:pt idx="128">
                  <c:v>6.57</c:v>
                </c:pt>
                <c:pt idx="129">
                  <c:v>9.59</c:v>
                </c:pt>
                <c:pt idx="130">
                  <c:v>11.12</c:v>
                </c:pt>
                <c:pt idx="131">
                  <c:v>5.67</c:v>
                </c:pt>
                <c:pt idx="132">
                  <c:v>4.42</c:v>
                </c:pt>
                <c:pt idx="133">
                  <c:v>3.51</c:v>
                </c:pt>
                <c:pt idx="134">
                  <c:v>4.2</c:v>
                </c:pt>
                <c:pt idx="135">
                  <c:v>4.4400000000000004</c:v>
                </c:pt>
                <c:pt idx="136">
                  <c:v>4.0199999999999996</c:v>
                </c:pt>
                <c:pt idx="137">
                  <c:v>4.16</c:v>
                </c:pt>
                <c:pt idx="138">
                  <c:v>4.21</c:v>
                </c:pt>
                <c:pt idx="139">
                  <c:v>8.4</c:v>
                </c:pt>
                <c:pt idx="140">
                  <c:v>9.77</c:v>
                </c:pt>
                <c:pt idx="141">
                  <c:v>6.93</c:v>
                </c:pt>
                <c:pt idx="142">
                  <c:v>14.58</c:v>
                </c:pt>
                <c:pt idx="143">
                  <c:v>10.09</c:v>
                </c:pt>
                <c:pt idx="144">
                  <c:v>8.4600000000000009</c:v>
                </c:pt>
                <c:pt idx="145">
                  <c:v>8.6999999999999993</c:v>
                </c:pt>
                <c:pt idx="146">
                  <c:v>8.61</c:v>
                </c:pt>
                <c:pt idx="147">
                  <c:v>9.82</c:v>
                </c:pt>
                <c:pt idx="148">
                  <c:v>8.1</c:v>
                </c:pt>
                <c:pt idx="149">
                  <c:v>10.199999999999999</c:v>
                </c:pt>
                <c:pt idx="150">
                  <c:v>9.9499999999999993</c:v>
                </c:pt>
                <c:pt idx="151">
                  <c:v>12.33</c:v>
                </c:pt>
                <c:pt idx="152">
                  <c:v>15.72</c:v>
                </c:pt>
                <c:pt idx="153">
                  <c:v>15.72</c:v>
                </c:pt>
                <c:pt idx="154">
                  <c:v>7.91</c:v>
                </c:pt>
                <c:pt idx="155">
                  <c:v>6.84</c:v>
                </c:pt>
                <c:pt idx="156">
                  <c:v>8.19</c:v>
                </c:pt>
                <c:pt idx="157">
                  <c:v>9.68</c:v>
                </c:pt>
                <c:pt idx="158">
                  <c:v>4.26</c:v>
                </c:pt>
                <c:pt idx="159">
                  <c:v>9.5299999999999994</c:v>
                </c:pt>
                <c:pt idx="160">
                  <c:v>7.91</c:v>
                </c:pt>
                <c:pt idx="161">
                  <c:v>10.26</c:v>
                </c:pt>
                <c:pt idx="162">
                  <c:v>16.100000000000001</c:v>
                </c:pt>
                <c:pt idx="163">
                  <c:v>15.36</c:v>
                </c:pt>
                <c:pt idx="164">
                  <c:v>15.83</c:v>
                </c:pt>
                <c:pt idx="165">
                  <c:v>11.54</c:v>
                </c:pt>
                <c:pt idx="166">
                  <c:v>9.58</c:v>
                </c:pt>
                <c:pt idx="167">
                  <c:v>7.48</c:v>
                </c:pt>
                <c:pt idx="168">
                  <c:v>6.71</c:v>
                </c:pt>
                <c:pt idx="169">
                  <c:v>5.91</c:v>
                </c:pt>
                <c:pt idx="170">
                  <c:v>5.01</c:v>
                </c:pt>
                <c:pt idx="171">
                  <c:v>5.49</c:v>
                </c:pt>
                <c:pt idx="172">
                  <c:v>7.3</c:v>
                </c:pt>
                <c:pt idx="173">
                  <c:v>6.48</c:v>
                </c:pt>
                <c:pt idx="174">
                  <c:v>6.6</c:v>
                </c:pt>
                <c:pt idx="175">
                  <c:v>10.96</c:v>
                </c:pt>
                <c:pt idx="176">
                  <c:v>9.7799999999999994</c:v>
                </c:pt>
                <c:pt idx="177">
                  <c:v>8.3699999999999992</c:v>
                </c:pt>
                <c:pt idx="178">
                  <c:v>8.59</c:v>
                </c:pt>
                <c:pt idx="179">
                  <c:v>8.39</c:v>
                </c:pt>
                <c:pt idx="180">
                  <c:v>8.6999999999999993</c:v>
                </c:pt>
                <c:pt idx="181">
                  <c:v>6.63</c:v>
                </c:pt>
                <c:pt idx="182">
                  <c:v>9.1</c:v>
                </c:pt>
                <c:pt idx="183">
                  <c:v>14.68</c:v>
                </c:pt>
                <c:pt idx="184">
                  <c:v>45.5</c:v>
                </c:pt>
                <c:pt idx="185">
                  <c:v>92.61</c:v>
                </c:pt>
                <c:pt idx="186">
                  <c:v>184.47</c:v>
                </c:pt>
                <c:pt idx="187">
                  <c:v>90</c:v>
                </c:pt>
                <c:pt idx="188">
                  <c:v>72.709999999999994</c:v>
                </c:pt>
                <c:pt idx="189">
                  <c:v>46.95</c:v>
                </c:pt>
                <c:pt idx="190">
                  <c:v>39.79</c:v>
                </c:pt>
                <c:pt idx="191">
                  <c:v>51.37</c:v>
                </c:pt>
                <c:pt idx="192">
                  <c:v>64.23</c:v>
                </c:pt>
                <c:pt idx="193">
                  <c:v>15.24</c:v>
                </c:pt>
                <c:pt idx="194">
                  <c:v>28.54</c:v>
                </c:pt>
                <c:pt idx="195">
                  <c:v>22.21</c:v>
                </c:pt>
                <c:pt idx="196">
                  <c:v>10.26</c:v>
                </c:pt>
                <c:pt idx="197">
                  <c:v>10.050000000000001</c:v>
                </c:pt>
                <c:pt idx="198">
                  <c:v>11.1</c:v>
                </c:pt>
                <c:pt idx="199">
                  <c:v>15.37</c:v>
                </c:pt>
                <c:pt idx="200">
                  <c:v>39.67</c:v>
                </c:pt>
                <c:pt idx="201">
                  <c:v>21.63</c:v>
                </c:pt>
                <c:pt idx="202">
                  <c:v>41.05</c:v>
                </c:pt>
                <c:pt idx="203">
                  <c:v>19.43</c:v>
                </c:pt>
                <c:pt idx="204">
                  <c:v>17.16</c:v>
                </c:pt>
                <c:pt idx="205">
                  <c:v>28.93</c:v>
                </c:pt>
                <c:pt idx="206">
                  <c:v>12.79</c:v>
                </c:pt>
                <c:pt idx="207">
                  <c:v>14.12</c:v>
                </c:pt>
                <c:pt idx="208">
                  <c:v>4.5199999999999996</c:v>
                </c:pt>
                <c:pt idx="209">
                  <c:v>32.94</c:v>
                </c:pt>
                <c:pt idx="210">
                  <c:v>14.5</c:v>
                </c:pt>
                <c:pt idx="211">
                  <c:v>13.21</c:v>
                </c:pt>
                <c:pt idx="212">
                  <c:v>7.97</c:v>
                </c:pt>
                <c:pt idx="213">
                  <c:v>8.16</c:v>
                </c:pt>
                <c:pt idx="214">
                  <c:v>3.73</c:v>
                </c:pt>
                <c:pt idx="215">
                  <c:v>5.72</c:v>
                </c:pt>
                <c:pt idx="216">
                  <c:v>8.18</c:v>
                </c:pt>
                <c:pt idx="217">
                  <c:v>6.58</c:v>
                </c:pt>
                <c:pt idx="218">
                  <c:v>9.09</c:v>
                </c:pt>
                <c:pt idx="219">
                  <c:v>9.16</c:v>
                </c:pt>
                <c:pt idx="220">
                  <c:v>13.11</c:v>
                </c:pt>
                <c:pt idx="221">
                  <c:v>8.25</c:v>
                </c:pt>
                <c:pt idx="222">
                  <c:v>12.6</c:v>
                </c:pt>
                <c:pt idx="223">
                  <c:v>9.74</c:v>
                </c:pt>
                <c:pt idx="224">
                  <c:v>11.66</c:v>
                </c:pt>
                <c:pt idx="225">
                  <c:v>10.89</c:v>
                </c:pt>
                <c:pt idx="226">
                  <c:v>11.26</c:v>
                </c:pt>
                <c:pt idx="227">
                  <c:v>13.27</c:v>
                </c:pt>
                <c:pt idx="228">
                  <c:v>11.44</c:v>
                </c:pt>
                <c:pt idx="229">
                  <c:v>8.6999999999999993</c:v>
                </c:pt>
                <c:pt idx="235">
                  <c:v>16.95</c:v>
                </c:pt>
                <c:pt idx="236">
                  <c:v>10.19</c:v>
                </c:pt>
                <c:pt idx="237">
                  <c:v>15.3</c:v>
                </c:pt>
                <c:pt idx="238">
                  <c:v>12.89</c:v>
                </c:pt>
                <c:pt idx="239">
                  <c:v>11.55</c:v>
                </c:pt>
                <c:pt idx="240">
                  <c:v>14.29</c:v>
                </c:pt>
                <c:pt idx="241">
                  <c:v>11.14</c:v>
                </c:pt>
                <c:pt idx="242">
                  <c:v>13.41</c:v>
                </c:pt>
                <c:pt idx="243">
                  <c:v>8.1199999999999992</c:v>
                </c:pt>
                <c:pt idx="244">
                  <c:v>9.9700000000000006</c:v>
                </c:pt>
                <c:pt idx="245">
                  <c:v>9.27</c:v>
                </c:pt>
                <c:pt idx="246">
                  <c:v>8.1199999999999992</c:v>
                </c:pt>
                <c:pt idx="247">
                  <c:v>13.02</c:v>
                </c:pt>
                <c:pt idx="248">
                  <c:v>23.28</c:v>
                </c:pt>
                <c:pt idx="249">
                  <c:v>26.11</c:v>
                </c:pt>
                <c:pt idx="250">
                  <c:v>21.97</c:v>
                </c:pt>
                <c:pt idx="251">
                  <c:v>13.74</c:v>
                </c:pt>
                <c:pt idx="252">
                  <c:v>8.82</c:v>
                </c:pt>
                <c:pt idx="253">
                  <c:v>11.28</c:v>
                </c:pt>
                <c:pt idx="254">
                  <c:v>14.83</c:v>
                </c:pt>
                <c:pt idx="255">
                  <c:v>12.85</c:v>
                </c:pt>
                <c:pt idx="256">
                  <c:v>15.3</c:v>
                </c:pt>
                <c:pt idx="257">
                  <c:v>14.3</c:v>
                </c:pt>
                <c:pt idx="258">
                  <c:v>14.68</c:v>
                </c:pt>
                <c:pt idx="259">
                  <c:v>13.15</c:v>
                </c:pt>
                <c:pt idx="260">
                  <c:v>15.68</c:v>
                </c:pt>
                <c:pt idx="261">
                  <c:v>18.03</c:v>
                </c:pt>
                <c:pt idx="262">
                  <c:v>13.85</c:v>
                </c:pt>
                <c:pt idx="263">
                  <c:v>12.32</c:v>
                </c:pt>
                <c:pt idx="264">
                  <c:v>10.45</c:v>
                </c:pt>
                <c:pt idx="265">
                  <c:v>12.48</c:v>
                </c:pt>
                <c:pt idx="266">
                  <c:v>15.83</c:v>
                </c:pt>
                <c:pt idx="267">
                  <c:v>8.58</c:v>
                </c:pt>
                <c:pt idx="268">
                  <c:v>6.85</c:v>
                </c:pt>
                <c:pt idx="269">
                  <c:v>10.77</c:v>
                </c:pt>
                <c:pt idx="270">
                  <c:v>7.75</c:v>
                </c:pt>
                <c:pt idx="271">
                  <c:v>14.07</c:v>
                </c:pt>
                <c:pt idx="272">
                  <c:v>29.17</c:v>
                </c:pt>
                <c:pt idx="273">
                  <c:v>42.4</c:v>
                </c:pt>
                <c:pt idx="274">
                  <c:v>20.170000000000002</c:v>
                </c:pt>
                <c:pt idx="275">
                  <c:v>15.81</c:v>
                </c:pt>
                <c:pt idx="276">
                  <c:v>12.05</c:v>
                </c:pt>
                <c:pt idx="277">
                  <c:v>10.44</c:v>
                </c:pt>
                <c:pt idx="278">
                  <c:v>9.39</c:v>
                </c:pt>
                <c:pt idx="279">
                  <c:v>13.78</c:v>
                </c:pt>
                <c:pt idx="280">
                  <c:v>15.21</c:v>
                </c:pt>
                <c:pt idx="281">
                  <c:v>18.559999999999999</c:v>
                </c:pt>
                <c:pt idx="282">
                  <c:v>20.84</c:v>
                </c:pt>
                <c:pt idx="283">
                  <c:v>18.25</c:v>
                </c:pt>
                <c:pt idx="284">
                  <c:v>18.53</c:v>
                </c:pt>
                <c:pt idx="285">
                  <c:v>16.940000000000001</c:v>
                </c:pt>
                <c:pt idx="286">
                  <c:v>13.79</c:v>
                </c:pt>
                <c:pt idx="287">
                  <c:v>13.62</c:v>
                </c:pt>
                <c:pt idx="288">
                  <c:v>16.5</c:v>
                </c:pt>
                <c:pt idx="289">
                  <c:v>13.05</c:v>
                </c:pt>
                <c:pt idx="290">
                  <c:v>11.89</c:v>
                </c:pt>
                <c:pt idx="291">
                  <c:v>12.96</c:v>
                </c:pt>
                <c:pt idx="292">
                  <c:v>11.94</c:v>
                </c:pt>
                <c:pt idx="293">
                  <c:v>12.18</c:v>
                </c:pt>
                <c:pt idx="294">
                  <c:v>10.77</c:v>
                </c:pt>
                <c:pt idx="295">
                  <c:v>12.36</c:v>
                </c:pt>
                <c:pt idx="296">
                  <c:v>22.13</c:v>
                </c:pt>
                <c:pt idx="297">
                  <c:v>24.35</c:v>
                </c:pt>
                <c:pt idx="298">
                  <c:v>16.79</c:v>
                </c:pt>
                <c:pt idx="299">
                  <c:v>13.45</c:v>
                </c:pt>
                <c:pt idx="300">
                  <c:v>8.4</c:v>
                </c:pt>
                <c:pt idx="301">
                  <c:v>8.91</c:v>
                </c:pt>
                <c:pt idx="302">
                  <c:v>10.01</c:v>
                </c:pt>
                <c:pt idx="303">
                  <c:v>14.26</c:v>
                </c:pt>
                <c:pt idx="304">
                  <c:v>16.41</c:v>
                </c:pt>
                <c:pt idx="305">
                  <c:v>17.63</c:v>
                </c:pt>
                <c:pt idx="306">
                  <c:v>20.48</c:v>
                </c:pt>
                <c:pt idx="307">
                  <c:v>14.56</c:v>
                </c:pt>
                <c:pt idx="308">
                  <c:v>16.78</c:v>
                </c:pt>
                <c:pt idx="309">
                  <c:v>21.81</c:v>
                </c:pt>
                <c:pt idx="310">
                  <c:v>19.66</c:v>
                </c:pt>
                <c:pt idx="311">
                  <c:v>13.71</c:v>
                </c:pt>
                <c:pt idx="312">
                  <c:v>11.84</c:v>
                </c:pt>
                <c:pt idx="313">
                  <c:v>11.07</c:v>
                </c:pt>
                <c:pt idx="314">
                  <c:v>10.74</c:v>
                </c:pt>
                <c:pt idx="315">
                  <c:v>9.8699999999999992</c:v>
                </c:pt>
                <c:pt idx="316">
                  <c:v>12.27</c:v>
                </c:pt>
                <c:pt idx="317">
                  <c:v>8.36</c:v>
                </c:pt>
                <c:pt idx="318">
                  <c:v>18.43</c:v>
                </c:pt>
                <c:pt idx="319">
                  <c:v>15.88</c:v>
                </c:pt>
                <c:pt idx="320">
                  <c:v>18.21</c:v>
                </c:pt>
                <c:pt idx="321">
                  <c:v>19.75</c:v>
                </c:pt>
                <c:pt idx="322">
                  <c:v>17.190000000000001</c:v>
                </c:pt>
                <c:pt idx="323">
                  <c:v>14.66</c:v>
                </c:pt>
                <c:pt idx="324">
                  <c:v>14.04</c:v>
                </c:pt>
                <c:pt idx="325">
                  <c:v>12.45</c:v>
                </c:pt>
                <c:pt idx="326">
                  <c:v>16.440000000000001</c:v>
                </c:pt>
                <c:pt idx="327">
                  <c:v>15.87</c:v>
                </c:pt>
                <c:pt idx="328">
                  <c:v>20.2</c:v>
                </c:pt>
                <c:pt idx="329">
                  <c:v>17.77</c:v>
                </c:pt>
                <c:pt idx="330">
                  <c:v>19.399999999999999</c:v>
                </c:pt>
                <c:pt idx="331">
                  <c:v>13.83</c:v>
                </c:pt>
                <c:pt idx="332">
                  <c:v>16.79</c:v>
                </c:pt>
                <c:pt idx="333">
                  <c:v>15.97</c:v>
                </c:pt>
                <c:pt idx="334">
                  <c:v>16.64</c:v>
                </c:pt>
                <c:pt idx="335">
                  <c:v>18.440000000000001</c:v>
                </c:pt>
                <c:pt idx="336">
                  <c:v>18.55</c:v>
                </c:pt>
                <c:pt idx="337">
                  <c:v>18.940000000000001</c:v>
                </c:pt>
                <c:pt idx="338">
                  <c:v>14.78</c:v>
                </c:pt>
                <c:pt idx="339">
                  <c:v>15.77</c:v>
                </c:pt>
                <c:pt idx="340">
                  <c:v>11.63</c:v>
                </c:pt>
                <c:pt idx="341">
                  <c:v>14.38</c:v>
                </c:pt>
                <c:pt idx="342">
                  <c:v>16.14</c:v>
                </c:pt>
                <c:pt idx="343">
                  <c:v>15.27</c:v>
                </c:pt>
                <c:pt idx="344">
                  <c:v>40.729999999999997</c:v>
                </c:pt>
                <c:pt idx="345">
                  <c:v>69.77</c:v>
                </c:pt>
                <c:pt idx="346">
                  <c:v>45.36</c:v>
                </c:pt>
                <c:pt idx="347">
                  <c:v>42.59</c:v>
                </c:pt>
                <c:pt idx="348">
                  <c:v>30.1</c:v>
                </c:pt>
                <c:pt idx="349">
                  <c:v>32.979999999999997</c:v>
                </c:pt>
                <c:pt idx="350">
                  <c:v>25.78</c:v>
                </c:pt>
                <c:pt idx="351">
                  <c:v>24.69</c:v>
                </c:pt>
                <c:pt idx="352">
                  <c:v>25.39</c:v>
                </c:pt>
                <c:pt idx="353">
                  <c:v>51.33</c:v>
                </c:pt>
                <c:pt idx="354">
                  <c:v>18.29</c:v>
                </c:pt>
                <c:pt idx="355">
                  <c:v>11.26</c:v>
                </c:pt>
                <c:pt idx="356">
                  <c:v>61.72</c:v>
                </c:pt>
                <c:pt idx="357">
                  <c:v>36.31</c:v>
                </c:pt>
                <c:pt idx="358">
                  <c:v>26.31</c:v>
                </c:pt>
                <c:pt idx="359">
                  <c:v>23.14</c:v>
                </c:pt>
                <c:pt idx="360">
                  <c:v>17.41</c:v>
                </c:pt>
                <c:pt idx="361">
                  <c:v>13.91</c:v>
                </c:pt>
                <c:pt idx="362">
                  <c:v>13.77</c:v>
                </c:pt>
                <c:pt idx="363">
                  <c:v>13.7</c:v>
                </c:pt>
                <c:pt idx="364">
                  <c:v>9.7200000000000006</c:v>
                </c:pt>
                <c:pt idx="365">
                  <c:v>9.23</c:v>
                </c:pt>
                <c:pt idx="366">
                  <c:v>10.93</c:v>
                </c:pt>
                <c:pt idx="367">
                  <c:v>17.12</c:v>
                </c:pt>
                <c:pt idx="368">
                  <c:v>28.31</c:v>
                </c:pt>
                <c:pt idx="369">
                  <c:v>28.57</c:v>
                </c:pt>
                <c:pt idx="370">
                  <c:v>19.13</c:v>
                </c:pt>
                <c:pt idx="371">
                  <c:v>19.829999999999998</c:v>
                </c:pt>
                <c:pt idx="372">
                  <c:v>15.55</c:v>
                </c:pt>
                <c:pt idx="373">
                  <c:v>14.76</c:v>
                </c:pt>
                <c:pt idx="374">
                  <c:v>13.56</c:v>
                </c:pt>
                <c:pt idx="375">
                  <c:v>16.97</c:v>
                </c:pt>
                <c:pt idx="376">
                  <c:v>24.38</c:v>
                </c:pt>
                <c:pt idx="377">
                  <c:v>25.14</c:v>
                </c:pt>
                <c:pt idx="378">
                  <c:v>29.42</c:v>
                </c:pt>
                <c:pt idx="379">
                  <c:v>29.47</c:v>
                </c:pt>
                <c:pt idx="380">
                  <c:v>28.32</c:v>
                </c:pt>
                <c:pt idx="381">
                  <c:v>22.79</c:v>
                </c:pt>
                <c:pt idx="382">
                  <c:v>18.489999999999998</c:v>
                </c:pt>
                <c:pt idx="383">
                  <c:v>13.21</c:v>
                </c:pt>
                <c:pt idx="384">
                  <c:v>12.54</c:v>
                </c:pt>
                <c:pt idx="385">
                  <c:v>10.33</c:v>
                </c:pt>
                <c:pt idx="386">
                  <c:v>9.36</c:v>
                </c:pt>
                <c:pt idx="387">
                  <c:v>24.76</c:v>
                </c:pt>
                <c:pt idx="388">
                  <c:v>9.5500000000000007</c:v>
                </c:pt>
                <c:pt idx="389">
                  <c:v>9.7200000000000006</c:v>
                </c:pt>
                <c:pt idx="390">
                  <c:v>12.18</c:v>
                </c:pt>
                <c:pt idx="391">
                  <c:v>14.4</c:v>
                </c:pt>
                <c:pt idx="392">
                  <c:v>37.49</c:v>
                </c:pt>
                <c:pt idx="393">
                  <c:v>58.39</c:v>
                </c:pt>
                <c:pt idx="394">
                  <c:v>67.72</c:v>
                </c:pt>
                <c:pt idx="395">
                  <c:v>43.33</c:v>
                </c:pt>
                <c:pt idx="396">
                  <c:v>22.69</c:v>
                </c:pt>
                <c:pt idx="397">
                  <c:v>17.07</c:v>
                </c:pt>
                <c:pt idx="398">
                  <c:v>16.73</c:v>
                </c:pt>
                <c:pt idx="399">
                  <c:v>17.11</c:v>
                </c:pt>
                <c:pt idx="400">
                  <c:v>18.07</c:v>
                </c:pt>
                <c:pt idx="401">
                  <c:v>19.690000000000001</c:v>
                </c:pt>
                <c:pt idx="402">
                  <c:v>17.5</c:v>
                </c:pt>
                <c:pt idx="403">
                  <c:v>23.52</c:v>
                </c:pt>
                <c:pt idx="404">
                  <c:v>30.37</c:v>
                </c:pt>
                <c:pt idx="405">
                  <c:v>14.86</c:v>
                </c:pt>
                <c:pt idx="406">
                  <c:v>40.43</c:v>
                </c:pt>
                <c:pt idx="407">
                  <c:v>21.75</c:v>
                </c:pt>
                <c:pt idx="408">
                  <c:v>13.13</c:v>
                </c:pt>
                <c:pt idx="409">
                  <c:v>19.57</c:v>
                </c:pt>
                <c:pt idx="410">
                  <c:v>26.51</c:v>
                </c:pt>
                <c:pt idx="411">
                  <c:v>25.94</c:v>
                </c:pt>
                <c:pt idx="412">
                  <c:v>6.63</c:v>
                </c:pt>
                <c:pt idx="413">
                  <c:v>9.8699999999999992</c:v>
                </c:pt>
                <c:pt idx="414">
                  <c:v>8</c:v>
                </c:pt>
                <c:pt idx="415">
                  <c:v>14.97</c:v>
                </c:pt>
                <c:pt idx="416">
                  <c:v>24.79</c:v>
                </c:pt>
                <c:pt idx="417">
                  <c:v>34.6</c:v>
                </c:pt>
                <c:pt idx="418">
                  <c:v>27</c:v>
                </c:pt>
                <c:pt idx="419">
                  <c:v>25.41</c:v>
                </c:pt>
                <c:pt idx="420">
                  <c:v>18.75</c:v>
                </c:pt>
                <c:pt idx="421">
                  <c:v>19.760000000000002</c:v>
                </c:pt>
                <c:pt idx="422">
                  <c:v>23.95</c:v>
                </c:pt>
                <c:pt idx="423">
                  <c:v>36.56</c:v>
                </c:pt>
                <c:pt idx="424">
                  <c:v>25.42</c:v>
                </c:pt>
                <c:pt idx="425">
                  <c:v>17.87</c:v>
                </c:pt>
                <c:pt idx="426">
                  <c:v>13.58</c:v>
                </c:pt>
                <c:pt idx="427">
                  <c:v>42.2</c:v>
                </c:pt>
                <c:pt idx="428">
                  <c:v>43.01</c:v>
                </c:pt>
                <c:pt idx="429">
                  <c:v>38.01</c:v>
                </c:pt>
                <c:pt idx="430">
                  <c:v>44.34</c:v>
                </c:pt>
                <c:pt idx="431">
                  <c:v>23.99</c:v>
                </c:pt>
                <c:pt idx="432">
                  <c:v>27.26</c:v>
                </c:pt>
                <c:pt idx="433">
                  <c:v>16.84</c:v>
                </c:pt>
                <c:pt idx="434">
                  <c:v>11.11</c:v>
                </c:pt>
                <c:pt idx="435">
                  <c:v>23.88</c:v>
                </c:pt>
                <c:pt idx="436">
                  <c:v>12.32</c:v>
                </c:pt>
                <c:pt idx="437">
                  <c:v>10.29</c:v>
                </c:pt>
                <c:pt idx="438">
                  <c:v>7.38</c:v>
                </c:pt>
                <c:pt idx="439">
                  <c:v>14.55</c:v>
                </c:pt>
                <c:pt idx="440">
                  <c:v>36.450000000000003</c:v>
                </c:pt>
                <c:pt idx="441">
                  <c:v>49.08</c:v>
                </c:pt>
                <c:pt idx="442">
                  <c:v>33.130000000000003</c:v>
                </c:pt>
                <c:pt idx="443">
                  <c:v>25.07</c:v>
                </c:pt>
                <c:pt idx="444">
                  <c:v>27.88</c:v>
                </c:pt>
                <c:pt idx="445">
                  <c:v>20.010000000000002</c:v>
                </c:pt>
                <c:pt idx="446">
                  <c:v>23.54</c:v>
                </c:pt>
                <c:pt idx="447">
                  <c:v>33.42</c:v>
                </c:pt>
                <c:pt idx="448">
                  <c:v>38.56</c:v>
                </c:pt>
                <c:pt idx="449">
                  <c:v>37.94</c:v>
                </c:pt>
                <c:pt idx="450">
                  <c:v>32.82</c:v>
                </c:pt>
                <c:pt idx="451">
                  <c:v>30.14</c:v>
                </c:pt>
                <c:pt idx="452">
                  <c:v>22.89</c:v>
                </c:pt>
                <c:pt idx="453">
                  <c:v>24.23</c:v>
                </c:pt>
                <c:pt idx="454">
                  <c:v>26.02</c:v>
                </c:pt>
                <c:pt idx="455">
                  <c:v>19.55</c:v>
                </c:pt>
                <c:pt idx="456">
                  <c:v>19.23</c:v>
                </c:pt>
                <c:pt idx="457">
                  <c:v>14.6</c:v>
                </c:pt>
                <c:pt idx="458">
                  <c:v>13.91</c:v>
                </c:pt>
                <c:pt idx="459">
                  <c:v>14.12</c:v>
                </c:pt>
                <c:pt idx="460">
                  <c:v>10.51</c:v>
                </c:pt>
                <c:pt idx="461">
                  <c:v>9.5399999999999991</c:v>
                </c:pt>
                <c:pt idx="462">
                  <c:v>6.27</c:v>
                </c:pt>
                <c:pt idx="463">
                  <c:v>7.7</c:v>
                </c:pt>
                <c:pt idx="464">
                  <c:v>11.52</c:v>
                </c:pt>
                <c:pt idx="465">
                  <c:v>9.25</c:v>
                </c:pt>
                <c:pt idx="466">
                  <c:v>9.69</c:v>
                </c:pt>
                <c:pt idx="467">
                  <c:v>11.92</c:v>
                </c:pt>
                <c:pt idx="468">
                  <c:v>12.73</c:v>
                </c:pt>
                <c:pt idx="469">
                  <c:v>8.15</c:v>
                </c:pt>
                <c:pt idx="470">
                  <c:v>10.41</c:v>
                </c:pt>
                <c:pt idx="471">
                  <c:v>10.85</c:v>
                </c:pt>
                <c:pt idx="472">
                  <c:v>9.36</c:v>
                </c:pt>
                <c:pt idx="473">
                  <c:v>6.67</c:v>
                </c:pt>
                <c:pt idx="474">
                  <c:v>9.3800000000000008</c:v>
                </c:pt>
                <c:pt idx="475">
                  <c:v>8.1199999999999992</c:v>
                </c:pt>
                <c:pt idx="476">
                  <c:v>7.84</c:v>
                </c:pt>
                <c:pt idx="477">
                  <c:v>5.8</c:v>
                </c:pt>
                <c:pt idx="478">
                  <c:v>5.58</c:v>
                </c:pt>
                <c:pt idx="479">
                  <c:v>9.26</c:v>
                </c:pt>
                <c:pt idx="480">
                  <c:v>4.2699999999999996</c:v>
                </c:pt>
                <c:pt idx="481">
                  <c:v>5.94</c:v>
                </c:pt>
                <c:pt idx="482">
                  <c:v>7.97</c:v>
                </c:pt>
                <c:pt idx="483">
                  <c:v>9.42</c:v>
                </c:pt>
                <c:pt idx="484">
                  <c:v>9.5</c:v>
                </c:pt>
                <c:pt idx="485">
                  <c:v>8.27</c:v>
                </c:pt>
                <c:pt idx="486">
                  <c:v>7.7</c:v>
                </c:pt>
                <c:pt idx="487">
                  <c:v>8.69</c:v>
                </c:pt>
                <c:pt idx="488">
                  <c:v>9.3000000000000007</c:v>
                </c:pt>
                <c:pt idx="489">
                  <c:v>11.64</c:v>
                </c:pt>
                <c:pt idx="490">
                  <c:v>7.91</c:v>
                </c:pt>
                <c:pt idx="491">
                  <c:v>15.94</c:v>
                </c:pt>
                <c:pt idx="492">
                  <c:v>15.47</c:v>
                </c:pt>
                <c:pt idx="493">
                  <c:v>13.15</c:v>
                </c:pt>
                <c:pt idx="494">
                  <c:v>12.43</c:v>
                </c:pt>
                <c:pt idx="495">
                  <c:v>12.32</c:v>
                </c:pt>
                <c:pt idx="496">
                  <c:v>17.32</c:v>
                </c:pt>
                <c:pt idx="497">
                  <c:v>16.16</c:v>
                </c:pt>
                <c:pt idx="498">
                  <c:v>14.51</c:v>
                </c:pt>
                <c:pt idx="499">
                  <c:v>16.43</c:v>
                </c:pt>
                <c:pt idx="500">
                  <c:v>15.04</c:v>
                </c:pt>
                <c:pt idx="501">
                  <c:v>12.85</c:v>
                </c:pt>
                <c:pt idx="502">
                  <c:v>13.44</c:v>
                </c:pt>
                <c:pt idx="503">
                  <c:v>13.43</c:v>
                </c:pt>
                <c:pt idx="504">
                  <c:v>12.95</c:v>
                </c:pt>
                <c:pt idx="505">
                  <c:v>9.0299999999999994</c:v>
                </c:pt>
                <c:pt idx="506">
                  <c:v>5.63</c:v>
                </c:pt>
                <c:pt idx="507">
                  <c:v>-0.32</c:v>
                </c:pt>
                <c:pt idx="508">
                  <c:v>6.77</c:v>
                </c:pt>
                <c:pt idx="509">
                  <c:v>14.65</c:v>
                </c:pt>
                <c:pt idx="510">
                  <c:v>14.78</c:v>
                </c:pt>
                <c:pt idx="511">
                  <c:v>13.06</c:v>
                </c:pt>
                <c:pt idx="512">
                  <c:v>16.010000000000002</c:v>
                </c:pt>
                <c:pt idx="513">
                  <c:v>17.32</c:v>
                </c:pt>
                <c:pt idx="517">
                  <c:v>16.920000000000002</c:v>
                </c:pt>
                <c:pt idx="518">
                  <c:v>19.100000000000001</c:v>
                </c:pt>
                <c:pt idx="519">
                  <c:v>19.440000000000001</c:v>
                </c:pt>
                <c:pt idx="520">
                  <c:v>11.93</c:v>
                </c:pt>
                <c:pt idx="521">
                  <c:v>16.45</c:v>
                </c:pt>
                <c:pt idx="522">
                  <c:v>11.75</c:v>
                </c:pt>
                <c:pt idx="523">
                  <c:v>8.07</c:v>
                </c:pt>
                <c:pt idx="524">
                  <c:v>11.53</c:v>
                </c:pt>
                <c:pt idx="525">
                  <c:v>18.36</c:v>
                </c:pt>
                <c:pt idx="526">
                  <c:v>7.41</c:v>
                </c:pt>
                <c:pt idx="527">
                  <c:v>5.45</c:v>
                </c:pt>
                <c:pt idx="528">
                  <c:v>15.65</c:v>
                </c:pt>
                <c:pt idx="529">
                  <c:v>7.59</c:v>
                </c:pt>
                <c:pt idx="530">
                  <c:v>7.53</c:v>
                </c:pt>
                <c:pt idx="531">
                  <c:v>11.04</c:v>
                </c:pt>
                <c:pt idx="532">
                  <c:v>12.46</c:v>
                </c:pt>
                <c:pt idx="533">
                  <c:v>10.51</c:v>
                </c:pt>
                <c:pt idx="534">
                  <c:v>3.2</c:v>
                </c:pt>
                <c:pt idx="574">
                  <c:v>1.85</c:v>
                </c:pt>
                <c:pt idx="575">
                  <c:v>13.11</c:v>
                </c:pt>
                <c:pt idx="576">
                  <c:v>12.99</c:v>
                </c:pt>
                <c:pt idx="577">
                  <c:v>21.02</c:v>
                </c:pt>
                <c:pt idx="578">
                  <c:v>24.98</c:v>
                </c:pt>
                <c:pt idx="579">
                  <c:v>27.19</c:v>
                </c:pt>
                <c:pt idx="580">
                  <c:v>24.29</c:v>
                </c:pt>
                <c:pt idx="581">
                  <c:v>23.95</c:v>
                </c:pt>
                <c:pt idx="582">
                  <c:v>25.97</c:v>
                </c:pt>
                <c:pt idx="583">
                  <c:v>25.51</c:v>
                </c:pt>
                <c:pt idx="584">
                  <c:v>22.4</c:v>
                </c:pt>
                <c:pt idx="585">
                  <c:v>22.7</c:v>
                </c:pt>
                <c:pt idx="586">
                  <c:v>22.65</c:v>
                </c:pt>
                <c:pt idx="587">
                  <c:v>17.25</c:v>
                </c:pt>
                <c:pt idx="588">
                  <c:v>22.35</c:v>
                </c:pt>
                <c:pt idx="589">
                  <c:v>18.79</c:v>
                </c:pt>
                <c:pt idx="590">
                  <c:v>21.14</c:v>
                </c:pt>
                <c:pt idx="591">
                  <c:v>20.45</c:v>
                </c:pt>
                <c:pt idx="592">
                  <c:v>16.989999999999998</c:v>
                </c:pt>
                <c:pt idx="593">
                  <c:v>23.29</c:v>
                </c:pt>
                <c:pt idx="594">
                  <c:v>19.71</c:v>
                </c:pt>
                <c:pt idx="595">
                  <c:v>16.72</c:v>
                </c:pt>
                <c:pt idx="596">
                  <c:v>16.97</c:v>
                </c:pt>
                <c:pt idx="597">
                  <c:v>17.13</c:v>
                </c:pt>
                <c:pt idx="598">
                  <c:v>15.44</c:v>
                </c:pt>
                <c:pt idx="599">
                  <c:v>12.18</c:v>
                </c:pt>
                <c:pt idx="600">
                  <c:v>10.07</c:v>
                </c:pt>
                <c:pt idx="601">
                  <c:v>10.57</c:v>
                </c:pt>
                <c:pt idx="602">
                  <c:v>8.82</c:v>
                </c:pt>
                <c:pt idx="603">
                  <c:v>6.3</c:v>
                </c:pt>
                <c:pt idx="604">
                  <c:v>6.79</c:v>
                </c:pt>
                <c:pt idx="605">
                  <c:v>6.42</c:v>
                </c:pt>
                <c:pt idx="606">
                  <c:v>6.12</c:v>
                </c:pt>
                <c:pt idx="607">
                  <c:v>9.31</c:v>
                </c:pt>
                <c:pt idx="608">
                  <c:v>33.270000000000003</c:v>
                </c:pt>
                <c:pt idx="609">
                  <c:v>1.35</c:v>
                </c:pt>
                <c:pt idx="610">
                  <c:v>7.63</c:v>
                </c:pt>
                <c:pt idx="611">
                  <c:v>10.16</c:v>
                </c:pt>
                <c:pt idx="612">
                  <c:v>10.56</c:v>
                </c:pt>
                <c:pt idx="613">
                  <c:v>13.38</c:v>
                </c:pt>
                <c:pt idx="614">
                  <c:v>11.24</c:v>
                </c:pt>
                <c:pt idx="615">
                  <c:v>11.04</c:v>
                </c:pt>
                <c:pt idx="616">
                  <c:v>11.66</c:v>
                </c:pt>
                <c:pt idx="617">
                  <c:v>13.36</c:v>
                </c:pt>
                <c:pt idx="618">
                  <c:v>14.35</c:v>
                </c:pt>
                <c:pt idx="619">
                  <c:v>12.9</c:v>
                </c:pt>
                <c:pt idx="620">
                  <c:v>14.55</c:v>
                </c:pt>
                <c:pt idx="621">
                  <c:v>12.72</c:v>
                </c:pt>
                <c:pt idx="622">
                  <c:v>12.37</c:v>
                </c:pt>
                <c:pt idx="623">
                  <c:v>13.03</c:v>
                </c:pt>
                <c:pt idx="624">
                  <c:v>9.19</c:v>
                </c:pt>
                <c:pt idx="625">
                  <c:v>7.43</c:v>
                </c:pt>
                <c:pt idx="626">
                  <c:v>7.21</c:v>
                </c:pt>
                <c:pt idx="627">
                  <c:v>9.0500000000000007</c:v>
                </c:pt>
                <c:pt idx="628">
                  <c:v>5.19</c:v>
                </c:pt>
                <c:pt idx="629">
                  <c:v>13.39</c:v>
                </c:pt>
                <c:pt idx="630">
                  <c:v>7.61</c:v>
                </c:pt>
                <c:pt idx="631">
                  <c:v>11.22</c:v>
                </c:pt>
                <c:pt idx="632">
                  <c:v>24</c:v>
                </c:pt>
                <c:pt idx="633">
                  <c:v>15.15</c:v>
                </c:pt>
                <c:pt idx="634">
                  <c:v>17.690000000000001</c:v>
                </c:pt>
                <c:pt idx="635">
                  <c:v>14.63</c:v>
                </c:pt>
                <c:pt idx="636">
                  <c:v>11.05</c:v>
                </c:pt>
                <c:pt idx="637">
                  <c:v>9.93</c:v>
                </c:pt>
                <c:pt idx="638">
                  <c:v>13.67</c:v>
                </c:pt>
                <c:pt idx="639">
                  <c:v>12.29</c:v>
                </c:pt>
                <c:pt idx="640">
                  <c:v>11.14</c:v>
                </c:pt>
                <c:pt idx="641">
                  <c:v>10.36</c:v>
                </c:pt>
                <c:pt idx="642">
                  <c:v>10.25</c:v>
                </c:pt>
                <c:pt idx="643">
                  <c:v>9.77</c:v>
                </c:pt>
                <c:pt idx="644">
                  <c:v>8.98</c:v>
                </c:pt>
                <c:pt idx="645">
                  <c:v>14.94</c:v>
                </c:pt>
                <c:pt idx="646">
                  <c:v>7.96</c:v>
                </c:pt>
                <c:pt idx="647">
                  <c:v>4.62</c:v>
                </c:pt>
                <c:pt idx="648">
                  <c:v>5.54</c:v>
                </c:pt>
                <c:pt idx="649">
                  <c:v>4.6500000000000004</c:v>
                </c:pt>
                <c:pt idx="650">
                  <c:v>7.85</c:v>
                </c:pt>
                <c:pt idx="651">
                  <c:v>19.579999999999998</c:v>
                </c:pt>
                <c:pt idx="652">
                  <c:v>5.79</c:v>
                </c:pt>
                <c:pt idx="653">
                  <c:v>6.81</c:v>
                </c:pt>
                <c:pt idx="654">
                  <c:v>8.07</c:v>
                </c:pt>
                <c:pt idx="655">
                  <c:v>8.18</c:v>
                </c:pt>
                <c:pt idx="656">
                  <c:v>16.559999999999999</c:v>
                </c:pt>
                <c:pt idx="657">
                  <c:v>14.89</c:v>
                </c:pt>
                <c:pt idx="658">
                  <c:v>19.97</c:v>
                </c:pt>
                <c:pt idx="659">
                  <c:v>12.19</c:v>
                </c:pt>
                <c:pt idx="660">
                  <c:v>6.05</c:v>
                </c:pt>
                <c:pt idx="661">
                  <c:v>-1.1599999999999999</c:v>
                </c:pt>
                <c:pt idx="662">
                  <c:v>5.81</c:v>
                </c:pt>
                <c:pt idx="663">
                  <c:v>6.57</c:v>
                </c:pt>
                <c:pt idx="664">
                  <c:v>14.23</c:v>
                </c:pt>
                <c:pt idx="665">
                  <c:v>15.23</c:v>
                </c:pt>
                <c:pt idx="666">
                  <c:v>14.59</c:v>
                </c:pt>
                <c:pt idx="667">
                  <c:v>10.37</c:v>
                </c:pt>
                <c:pt idx="668">
                  <c:v>8.2200000000000006</c:v>
                </c:pt>
                <c:pt idx="669">
                  <c:v>9.8800000000000008</c:v>
                </c:pt>
                <c:pt idx="670">
                  <c:v>11.71</c:v>
                </c:pt>
                <c:pt idx="671">
                  <c:v>10.98</c:v>
                </c:pt>
                <c:pt idx="672">
                  <c:v>13.58</c:v>
                </c:pt>
                <c:pt idx="673">
                  <c:v>9.34</c:v>
                </c:pt>
                <c:pt idx="674">
                  <c:v>12.14</c:v>
                </c:pt>
                <c:pt idx="675">
                  <c:v>5.31</c:v>
                </c:pt>
                <c:pt idx="676">
                  <c:v>6.67</c:v>
                </c:pt>
                <c:pt idx="677">
                  <c:v>6.07</c:v>
                </c:pt>
                <c:pt idx="678">
                  <c:v>6.64</c:v>
                </c:pt>
                <c:pt idx="679">
                  <c:v>11.24</c:v>
                </c:pt>
                <c:pt idx="680">
                  <c:v>32.42</c:v>
                </c:pt>
                <c:pt idx="681">
                  <c:v>38.049999999999997</c:v>
                </c:pt>
                <c:pt idx="682">
                  <c:v>38.979999999999997</c:v>
                </c:pt>
                <c:pt idx="683">
                  <c:v>62.23</c:v>
                </c:pt>
                <c:pt idx="684">
                  <c:v>47.41</c:v>
                </c:pt>
                <c:pt idx="685">
                  <c:v>16.05</c:v>
                </c:pt>
                <c:pt idx="686">
                  <c:v>8.9700000000000006</c:v>
                </c:pt>
                <c:pt idx="687">
                  <c:v>4.3</c:v>
                </c:pt>
                <c:pt idx="688">
                  <c:v>3.19</c:v>
                </c:pt>
                <c:pt idx="689">
                  <c:v>13.38</c:v>
                </c:pt>
                <c:pt idx="690">
                  <c:v>27.28</c:v>
                </c:pt>
                <c:pt idx="691">
                  <c:v>10.93</c:v>
                </c:pt>
                <c:pt idx="692">
                  <c:v>13.07</c:v>
                </c:pt>
                <c:pt idx="693">
                  <c:v>31.11</c:v>
                </c:pt>
                <c:pt idx="694">
                  <c:v>130.78</c:v>
                </c:pt>
                <c:pt idx="695">
                  <c:v>29.08</c:v>
                </c:pt>
                <c:pt idx="696">
                  <c:v>36.479999999999997</c:v>
                </c:pt>
                <c:pt idx="697">
                  <c:v>101.36</c:v>
                </c:pt>
                <c:pt idx="698">
                  <c:v>75.83</c:v>
                </c:pt>
                <c:pt idx="699">
                  <c:v>40.19</c:v>
                </c:pt>
                <c:pt idx="700">
                  <c:v>18.04</c:v>
                </c:pt>
                <c:pt idx="701">
                  <c:v>12.14</c:v>
                </c:pt>
                <c:pt idx="702">
                  <c:v>13.93</c:v>
                </c:pt>
                <c:pt idx="703">
                  <c:v>19.239999999999998</c:v>
                </c:pt>
                <c:pt idx="704">
                  <c:v>20.57</c:v>
                </c:pt>
                <c:pt idx="705">
                  <c:v>21.82</c:v>
                </c:pt>
                <c:pt idx="706">
                  <c:v>20.95</c:v>
                </c:pt>
                <c:pt idx="707">
                  <c:v>18.34</c:v>
                </c:pt>
                <c:pt idx="708">
                  <c:v>16.239999999999998</c:v>
                </c:pt>
                <c:pt idx="709">
                  <c:v>24.16</c:v>
                </c:pt>
                <c:pt idx="710">
                  <c:v>22.69</c:v>
                </c:pt>
                <c:pt idx="711">
                  <c:v>23.57</c:v>
                </c:pt>
                <c:pt idx="712">
                  <c:v>26.62</c:v>
                </c:pt>
                <c:pt idx="713">
                  <c:v>21.5</c:v>
                </c:pt>
                <c:pt idx="714">
                  <c:v>12.69</c:v>
                </c:pt>
                <c:pt idx="715">
                  <c:v>13.02</c:v>
                </c:pt>
                <c:pt idx="716">
                  <c:v>12.23</c:v>
                </c:pt>
                <c:pt idx="717">
                  <c:v>8.0399999999999991</c:v>
                </c:pt>
                <c:pt idx="718">
                  <c:v>6.72</c:v>
                </c:pt>
                <c:pt idx="719">
                  <c:v>5.84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45383.034722222219</c:v>
                </c:pt>
                <c:pt idx="1">
                  <c:v>45383.076388888891</c:v>
                </c:pt>
                <c:pt idx="2">
                  <c:v>45383.118055555555</c:v>
                </c:pt>
                <c:pt idx="3">
                  <c:v>45383.159722222219</c:v>
                </c:pt>
                <c:pt idx="4">
                  <c:v>45383.201388888891</c:v>
                </c:pt>
                <c:pt idx="5">
                  <c:v>45383.243055555555</c:v>
                </c:pt>
                <c:pt idx="6">
                  <c:v>45383.284722222219</c:v>
                </c:pt>
                <c:pt idx="7">
                  <c:v>45383.326388888891</c:v>
                </c:pt>
                <c:pt idx="8">
                  <c:v>45383.368055555555</c:v>
                </c:pt>
                <c:pt idx="9">
                  <c:v>45383.409722222219</c:v>
                </c:pt>
                <c:pt idx="10">
                  <c:v>45383.451388888891</c:v>
                </c:pt>
                <c:pt idx="11">
                  <c:v>45383.493055555555</c:v>
                </c:pt>
                <c:pt idx="12">
                  <c:v>45383.534722222219</c:v>
                </c:pt>
                <c:pt idx="13">
                  <c:v>45383.576388888891</c:v>
                </c:pt>
                <c:pt idx="14">
                  <c:v>45383.618055555555</c:v>
                </c:pt>
                <c:pt idx="15">
                  <c:v>45383.659722222219</c:v>
                </c:pt>
                <c:pt idx="16">
                  <c:v>45383.701388888891</c:v>
                </c:pt>
                <c:pt idx="17">
                  <c:v>45383.743055555555</c:v>
                </c:pt>
                <c:pt idx="18">
                  <c:v>45383.784722222219</c:v>
                </c:pt>
                <c:pt idx="19">
                  <c:v>45383.826388888891</c:v>
                </c:pt>
                <c:pt idx="20">
                  <c:v>45383.868055555555</c:v>
                </c:pt>
                <c:pt idx="21">
                  <c:v>45383.909722222219</c:v>
                </c:pt>
                <c:pt idx="22">
                  <c:v>45383.951388888891</c:v>
                </c:pt>
                <c:pt idx="23">
                  <c:v>45383.993055555555</c:v>
                </c:pt>
                <c:pt idx="24">
                  <c:v>45384.034722222219</c:v>
                </c:pt>
                <c:pt idx="25">
                  <c:v>45384.076388888891</c:v>
                </c:pt>
                <c:pt idx="26">
                  <c:v>45384.118055555555</c:v>
                </c:pt>
                <c:pt idx="27">
                  <c:v>45384.159722222219</c:v>
                </c:pt>
                <c:pt idx="28">
                  <c:v>45384.201388888891</c:v>
                </c:pt>
                <c:pt idx="29">
                  <c:v>45384.243055555555</c:v>
                </c:pt>
                <c:pt idx="30">
                  <c:v>45384.284722222219</c:v>
                </c:pt>
                <c:pt idx="31">
                  <c:v>45384.326388888891</c:v>
                </c:pt>
                <c:pt idx="32">
                  <c:v>45384.368055555555</c:v>
                </c:pt>
                <c:pt idx="33">
                  <c:v>45384.409722222219</c:v>
                </c:pt>
                <c:pt idx="34">
                  <c:v>45384.451388888891</c:v>
                </c:pt>
                <c:pt idx="35">
                  <c:v>45384.493055555555</c:v>
                </c:pt>
                <c:pt idx="36">
                  <c:v>45384.534722222219</c:v>
                </c:pt>
                <c:pt idx="37">
                  <c:v>45384.576388888891</c:v>
                </c:pt>
                <c:pt idx="38">
                  <c:v>45384.618055555555</c:v>
                </c:pt>
                <c:pt idx="39">
                  <c:v>45384.659722222219</c:v>
                </c:pt>
                <c:pt idx="40">
                  <c:v>45384.701388888891</c:v>
                </c:pt>
                <c:pt idx="41">
                  <c:v>45384.743055555555</c:v>
                </c:pt>
                <c:pt idx="42">
                  <c:v>45384.784722222219</c:v>
                </c:pt>
                <c:pt idx="43">
                  <c:v>45384.826388888891</c:v>
                </c:pt>
                <c:pt idx="44">
                  <c:v>45384.868055555555</c:v>
                </c:pt>
                <c:pt idx="45">
                  <c:v>45384.909722222219</c:v>
                </c:pt>
                <c:pt idx="46">
                  <c:v>45384.951388888891</c:v>
                </c:pt>
                <c:pt idx="47">
                  <c:v>45384.993055555555</c:v>
                </c:pt>
                <c:pt idx="48">
                  <c:v>45385.034722222219</c:v>
                </c:pt>
                <c:pt idx="49">
                  <c:v>45385.076388888891</c:v>
                </c:pt>
                <c:pt idx="50">
                  <c:v>45385.118055555555</c:v>
                </c:pt>
                <c:pt idx="51">
                  <c:v>45385.159722222219</c:v>
                </c:pt>
                <c:pt idx="52">
                  <c:v>45385.201388888891</c:v>
                </c:pt>
                <c:pt idx="53">
                  <c:v>45385.243055555555</c:v>
                </c:pt>
                <c:pt idx="54">
                  <c:v>45385.284722222219</c:v>
                </c:pt>
                <c:pt idx="55">
                  <c:v>45385.326388888891</c:v>
                </c:pt>
                <c:pt idx="56">
                  <c:v>45385.368055555555</c:v>
                </c:pt>
                <c:pt idx="57">
                  <c:v>45385.409722222219</c:v>
                </c:pt>
                <c:pt idx="58">
                  <c:v>45385.451388888891</c:v>
                </c:pt>
                <c:pt idx="59">
                  <c:v>45385.493055555555</c:v>
                </c:pt>
                <c:pt idx="60">
                  <c:v>45385.534722222219</c:v>
                </c:pt>
                <c:pt idx="61">
                  <c:v>45385.576388888891</c:v>
                </c:pt>
                <c:pt idx="62">
                  <c:v>45385.618055555555</c:v>
                </c:pt>
                <c:pt idx="63">
                  <c:v>45385.659722222219</c:v>
                </c:pt>
                <c:pt idx="64">
                  <c:v>45385.701388888891</c:v>
                </c:pt>
                <c:pt idx="65">
                  <c:v>45385.743055555555</c:v>
                </c:pt>
                <c:pt idx="66">
                  <c:v>45385.784722222219</c:v>
                </c:pt>
                <c:pt idx="67">
                  <c:v>45385.826388888891</c:v>
                </c:pt>
                <c:pt idx="68">
                  <c:v>45385.868055555555</c:v>
                </c:pt>
                <c:pt idx="69">
                  <c:v>45385.909722222219</c:v>
                </c:pt>
                <c:pt idx="70">
                  <c:v>45385.951388888891</c:v>
                </c:pt>
                <c:pt idx="71">
                  <c:v>45385.993055555555</c:v>
                </c:pt>
                <c:pt idx="72">
                  <c:v>45386.034722222219</c:v>
                </c:pt>
                <c:pt idx="73">
                  <c:v>45386.076388888891</c:v>
                </c:pt>
                <c:pt idx="74">
                  <c:v>45386.118055555555</c:v>
                </c:pt>
                <c:pt idx="75">
                  <c:v>45386.159722222219</c:v>
                </c:pt>
                <c:pt idx="76">
                  <c:v>45386.201388888891</c:v>
                </c:pt>
                <c:pt idx="77">
                  <c:v>45386.243055555555</c:v>
                </c:pt>
                <c:pt idx="78">
                  <c:v>45386.284722222219</c:v>
                </c:pt>
                <c:pt idx="79">
                  <c:v>45386.326388888891</c:v>
                </c:pt>
                <c:pt idx="80">
                  <c:v>45386.368055555555</c:v>
                </c:pt>
                <c:pt idx="81">
                  <c:v>45386.409722222219</c:v>
                </c:pt>
                <c:pt idx="82">
                  <c:v>45386.451388888891</c:v>
                </c:pt>
                <c:pt idx="83">
                  <c:v>45386.493055555555</c:v>
                </c:pt>
                <c:pt idx="84">
                  <c:v>45386.534722222219</c:v>
                </c:pt>
                <c:pt idx="85">
                  <c:v>45386.576388888891</c:v>
                </c:pt>
                <c:pt idx="86">
                  <c:v>45386.618055555555</c:v>
                </c:pt>
                <c:pt idx="87">
                  <c:v>45386.659722222219</c:v>
                </c:pt>
                <c:pt idx="88">
                  <c:v>45386.701388888891</c:v>
                </c:pt>
                <c:pt idx="89">
                  <c:v>45386.743055555555</c:v>
                </c:pt>
                <c:pt idx="90">
                  <c:v>45386.784722222219</c:v>
                </c:pt>
                <c:pt idx="91">
                  <c:v>45386.826388888891</c:v>
                </c:pt>
                <c:pt idx="92">
                  <c:v>45386.868055555555</c:v>
                </c:pt>
                <c:pt idx="93">
                  <c:v>45386.909722222219</c:v>
                </c:pt>
                <c:pt idx="94">
                  <c:v>45386.951388888891</c:v>
                </c:pt>
                <c:pt idx="95">
                  <c:v>45386.993055555555</c:v>
                </c:pt>
                <c:pt idx="96">
                  <c:v>45387.034722222219</c:v>
                </c:pt>
                <c:pt idx="97">
                  <c:v>45387.076388888891</c:v>
                </c:pt>
                <c:pt idx="98">
                  <c:v>45387.118055555555</c:v>
                </c:pt>
                <c:pt idx="99">
                  <c:v>45387.159722222219</c:v>
                </c:pt>
                <c:pt idx="100">
                  <c:v>45387.201388888891</c:v>
                </c:pt>
                <c:pt idx="101">
                  <c:v>45387.243055555555</c:v>
                </c:pt>
                <c:pt idx="102">
                  <c:v>45387.284722222219</c:v>
                </c:pt>
                <c:pt idx="103">
                  <c:v>45387.326388888891</c:v>
                </c:pt>
                <c:pt idx="104">
                  <c:v>45387.368055555555</c:v>
                </c:pt>
                <c:pt idx="105">
                  <c:v>45387.409722222219</c:v>
                </c:pt>
                <c:pt idx="106">
                  <c:v>45387.451388888891</c:v>
                </c:pt>
                <c:pt idx="107">
                  <c:v>45387.493055555555</c:v>
                </c:pt>
                <c:pt idx="108">
                  <c:v>45387.534722222219</c:v>
                </c:pt>
                <c:pt idx="109">
                  <c:v>45387.576388888891</c:v>
                </c:pt>
                <c:pt idx="110">
                  <c:v>45387.618055555555</c:v>
                </c:pt>
                <c:pt idx="111">
                  <c:v>45387.659722222219</c:v>
                </c:pt>
                <c:pt idx="112">
                  <c:v>45387.701388888891</c:v>
                </c:pt>
                <c:pt idx="113">
                  <c:v>45387.743055555555</c:v>
                </c:pt>
                <c:pt idx="114">
                  <c:v>45387.784722222219</c:v>
                </c:pt>
                <c:pt idx="115">
                  <c:v>45387.826388888891</c:v>
                </c:pt>
                <c:pt idx="116">
                  <c:v>45387.868055555555</c:v>
                </c:pt>
                <c:pt idx="117">
                  <c:v>45387.909722222219</c:v>
                </c:pt>
                <c:pt idx="118">
                  <c:v>45387.951388888891</c:v>
                </c:pt>
                <c:pt idx="119">
                  <c:v>45387.993055555555</c:v>
                </c:pt>
                <c:pt idx="120">
                  <c:v>45388.034722222219</c:v>
                </c:pt>
                <c:pt idx="121">
                  <c:v>45388.076388888891</c:v>
                </c:pt>
                <c:pt idx="122">
                  <c:v>45388.118055555555</c:v>
                </c:pt>
                <c:pt idx="123">
                  <c:v>45388.159722222219</c:v>
                </c:pt>
                <c:pt idx="124">
                  <c:v>45388.201388888891</c:v>
                </c:pt>
                <c:pt idx="125">
                  <c:v>45388.243055555555</c:v>
                </c:pt>
                <c:pt idx="126">
                  <c:v>45388.284722222219</c:v>
                </c:pt>
                <c:pt idx="127">
                  <c:v>45388.326388888891</c:v>
                </c:pt>
                <c:pt idx="128">
                  <c:v>45388.368055555555</c:v>
                </c:pt>
                <c:pt idx="129">
                  <c:v>45388.409722222219</c:v>
                </c:pt>
                <c:pt idx="130">
                  <c:v>45388.451388888891</c:v>
                </c:pt>
                <c:pt idx="131">
                  <c:v>45388.493055555555</c:v>
                </c:pt>
                <c:pt idx="132">
                  <c:v>45388.534722222219</c:v>
                </c:pt>
                <c:pt idx="133">
                  <c:v>45388.576388888891</c:v>
                </c:pt>
                <c:pt idx="134">
                  <c:v>45388.618055555555</c:v>
                </c:pt>
                <c:pt idx="135">
                  <c:v>45388.659722222219</c:v>
                </c:pt>
                <c:pt idx="136">
                  <c:v>45388.701388888891</c:v>
                </c:pt>
                <c:pt idx="137">
                  <c:v>45388.743055555555</c:v>
                </c:pt>
                <c:pt idx="138">
                  <c:v>45388.784722222219</c:v>
                </c:pt>
                <c:pt idx="139">
                  <c:v>45388.826388888891</c:v>
                </c:pt>
                <c:pt idx="140">
                  <c:v>45388.868055555555</c:v>
                </c:pt>
                <c:pt idx="141">
                  <c:v>45388.909722222219</c:v>
                </c:pt>
                <c:pt idx="142">
                  <c:v>45388.951388888891</c:v>
                </c:pt>
                <c:pt idx="143">
                  <c:v>45388.993055555555</c:v>
                </c:pt>
                <c:pt idx="144">
                  <c:v>45389.034722222219</c:v>
                </c:pt>
                <c:pt idx="145">
                  <c:v>45389.076388888891</c:v>
                </c:pt>
                <c:pt idx="146">
                  <c:v>45389.118055555555</c:v>
                </c:pt>
                <c:pt idx="147">
                  <c:v>45389.159722222219</c:v>
                </c:pt>
                <c:pt idx="148">
                  <c:v>45389.201388888891</c:v>
                </c:pt>
                <c:pt idx="149">
                  <c:v>45389.243055555555</c:v>
                </c:pt>
                <c:pt idx="150">
                  <c:v>45389.284722222219</c:v>
                </c:pt>
                <c:pt idx="151">
                  <c:v>45389.326388888891</c:v>
                </c:pt>
                <c:pt idx="152">
                  <c:v>45389.368055555555</c:v>
                </c:pt>
                <c:pt idx="153">
                  <c:v>45389.409722222219</c:v>
                </c:pt>
                <c:pt idx="154">
                  <c:v>45389.451388888891</c:v>
                </c:pt>
                <c:pt idx="155">
                  <c:v>45389.493055555555</c:v>
                </c:pt>
                <c:pt idx="156">
                  <c:v>45389.534722222219</c:v>
                </c:pt>
                <c:pt idx="157">
                  <c:v>45389.576388888891</c:v>
                </c:pt>
                <c:pt idx="158">
                  <c:v>45389.618055555555</c:v>
                </c:pt>
                <c:pt idx="159">
                  <c:v>45389.659722222219</c:v>
                </c:pt>
                <c:pt idx="160">
                  <c:v>45389.701388888891</c:v>
                </c:pt>
                <c:pt idx="161">
                  <c:v>45389.743055555555</c:v>
                </c:pt>
                <c:pt idx="162">
                  <c:v>45389.784722222219</c:v>
                </c:pt>
                <c:pt idx="163">
                  <c:v>45389.826388888891</c:v>
                </c:pt>
                <c:pt idx="164">
                  <c:v>45389.868055555555</c:v>
                </c:pt>
                <c:pt idx="165">
                  <c:v>45389.909722222219</c:v>
                </c:pt>
                <c:pt idx="166">
                  <c:v>45389.951388888891</c:v>
                </c:pt>
                <c:pt idx="167">
                  <c:v>45389.993055555555</c:v>
                </c:pt>
                <c:pt idx="168">
                  <c:v>45390.034722222219</c:v>
                </c:pt>
                <c:pt idx="169">
                  <c:v>45390.076388888891</c:v>
                </c:pt>
                <c:pt idx="170">
                  <c:v>45390.118055555555</c:v>
                </c:pt>
                <c:pt idx="171">
                  <c:v>45390.159722222219</c:v>
                </c:pt>
                <c:pt idx="172">
                  <c:v>45390.201388888891</c:v>
                </c:pt>
                <c:pt idx="173">
                  <c:v>45390.243055555555</c:v>
                </c:pt>
                <c:pt idx="174">
                  <c:v>45390.284722222219</c:v>
                </c:pt>
                <c:pt idx="175">
                  <c:v>45390.326388888891</c:v>
                </c:pt>
                <c:pt idx="176">
                  <c:v>45390.368055555555</c:v>
                </c:pt>
                <c:pt idx="177">
                  <c:v>45390.409722222219</c:v>
                </c:pt>
                <c:pt idx="178">
                  <c:v>45390.451388888891</c:v>
                </c:pt>
                <c:pt idx="179">
                  <c:v>45390.493055555555</c:v>
                </c:pt>
                <c:pt idx="180">
                  <c:v>45390.534722222219</c:v>
                </c:pt>
                <c:pt idx="181">
                  <c:v>45390.576388888891</c:v>
                </c:pt>
                <c:pt idx="182">
                  <c:v>45390.618055555555</c:v>
                </c:pt>
                <c:pt idx="183">
                  <c:v>45390.659722222219</c:v>
                </c:pt>
                <c:pt idx="184">
                  <c:v>45390.701388888891</c:v>
                </c:pt>
                <c:pt idx="185">
                  <c:v>45390.743055555555</c:v>
                </c:pt>
                <c:pt idx="186">
                  <c:v>45390.784722222219</c:v>
                </c:pt>
                <c:pt idx="187">
                  <c:v>45390.826388888891</c:v>
                </c:pt>
                <c:pt idx="188">
                  <c:v>45390.868055555555</c:v>
                </c:pt>
                <c:pt idx="189">
                  <c:v>45390.909722222219</c:v>
                </c:pt>
                <c:pt idx="190">
                  <c:v>45390.951388888891</c:v>
                </c:pt>
                <c:pt idx="191">
                  <c:v>45390.993055555555</c:v>
                </c:pt>
                <c:pt idx="192">
                  <c:v>45391.034722222219</c:v>
                </c:pt>
                <c:pt idx="193">
                  <c:v>45391.076388888891</c:v>
                </c:pt>
                <c:pt idx="194">
                  <c:v>45391.118055555555</c:v>
                </c:pt>
                <c:pt idx="195">
                  <c:v>45391.159722222219</c:v>
                </c:pt>
                <c:pt idx="196">
                  <c:v>45391.201388888891</c:v>
                </c:pt>
                <c:pt idx="197">
                  <c:v>45391.243055555555</c:v>
                </c:pt>
                <c:pt idx="198">
                  <c:v>45391.284722222219</c:v>
                </c:pt>
                <c:pt idx="199">
                  <c:v>45391.326388888891</c:v>
                </c:pt>
                <c:pt idx="200">
                  <c:v>45391.368055555555</c:v>
                </c:pt>
                <c:pt idx="201">
                  <c:v>45391.409722222219</c:v>
                </c:pt>
                <c:pt idx="202">
                  <c:v>45391.451388888891</c:v>
                </c:pt>
                <c:pt idx="203">
                  <c:v>45391.493055555555</c:v>
                </c:pt>
                <c:pt idx="204">
                  <c:v>45391.534722222219</c:v>
                </c:pt>
                <c:pt idx="205">
                  <c:v>45391.576388888891</c:v>
                </c:pt>
                <c:pt idx="206">
                  <c:v>45391.618055555555</c:v>
                </c:pt>
                <c:pt idx="207">
                  <c:v>45391.659722222219</c:v>
                </c:pt>
                <c:pt idx="208">
                  <c:v>45391.701388888891</c:v>
                </c:pt>
                <c:pt idx="209">
                  <c:v>45391.743055555555</c:v>
                </c:pt>
                <c:pt idx="210">
                  <c:v>45391.784722222219</c:v>
                </c:pt>
                <c:pt idx="211">
                  <c:v>45391.826388888891</c:v>
                </c:pt>
                <c:pt idx="212">
                  <c:v>45391.868055555555</c:v>
                </c:pt>
                <c:pt idx="213">
                  <c:v>45391.909722222219</c:v>
                </c:pt>
                <c:pt idx="214">
                  <c:v>45391.951388888891</c:v>
                </c:pt>
                <c:pt idx="215">
                  <c:v>45391.993055555555</c:v>
                </c:pt>
                <c:pt idx="216">
                  <c:v>45392.034722222219</c:v>
                </c:pt>
                <c:pt idx="217">
                  <c:v>45392.076388888891</c:v>
                </c:pt>
                <c:pt idx="218">
                  <c:v>45392.118055555555</c:v>
                </c:pt>
                <c:pt idx="219">
                  <c:v>45392.159722222219</c:v>
                </c:pt>
                <c:pt idx="220">
                  <c:v>45392.201388888891</c:v>
                </c:pt>
                <c:pt idx="221">
                  <c:v>45392.243055555555</c:v>
                </c:pt>
                <c:pt idx="222">
                  <c:v>45392.284722222219</c:v>
                </c:pt>
                <c:pt idx="223">
                  <c:v>45392.326388888891</c:v>
                </c:pt>
                <c:pt idx="224">
                  <c:v>45392.368055555555</c:v>
                </c:pt>
                <c:pt idx="225">
                  <c:v>45392.409722222219</c:v>
                </c:pt>
                <c:pt idx="226">
                  <c:v>45392.451388888891</c:v>
                </c:pt>
                <c:pt idx="227">
                  <c:v>45392.493055555555</c:v>
                </c:pt>
                <c:pt idx="228">
                  <c:v>45392.534722222219</c:v>
                </c:pt>
                <c:pt idx="229">
                  <c:v>45392.576388888891</c:v>
                </c:pt>
                <c:pt idx="230">
                  <c:v>45392.618055555555</c:v>
                </c:pt>
                <c:pt idx="231">
                  <c:v>45392.659722222219</c:v>
                </c:pt>
                <c:pt idx="232">
                  <c:v>45392.701388888891</c:v>
                </c:pt>
                <c:pt idx="233">
                  <c:v>45392.743055555555</c:v>
                </c:pt>
                <c:pt idx="234">
                  <c:v>45392.784722222219</c:v>
                </c:pt>
                <c:pt idx="235">
                  <c:v>45392.826388888891</c:v>
                </c:pt>
                <c:pt idx="236">
                  <c:v>45392.868055555555</c:v>
                </c:pt>
                <c:pt idx="237">
                  <c:v>45392.909722222219</c:v>
                </c:pt>
                <c:pt idx="238">
                  <c:v>45392.951388888891</c:v>
                </c:pt>
                <c:pt idx="239">
                  <c:v>45392.993055555555</c:v>
                </c:pt>
                <c:pt idx="240">
                  <c:v>45393.034722222219</c:v>
                </c:pt>
                <c:pt idx="241">
                  <c:v>45393.076388888891</c:v>
                </c:pt>
                <c:pt idx="242">
                  <c:v>45393.118055555555</c:v>
                </c:pt>
                <c:pt idx="243">
                  <c:v>45393.159722222219</c:v>
                </c:pt>
                <c:pt idx="244">
                  <c:v>45393.201388888891</c:v>
                </c:pt>
                <c:pt idx="245">
                  <c:v>45393.243055555555</c:v>
                </c:pt>
                <c:pt idx="246">
                  <c:v>45393.284722222219</c:v>
                </c:pt>
                <c:pt idx="247">
                  <c:v>45393.326388888891</c:v>
                </c:pt>
                <c:pt idx="248">
                  <c:v>45393.368055555555</c:v>
                </c:pt>
                <c:pt idx="249">
                  <c:v>45393.409722222219</c:v>
                </c:pt>
                <c:pt idx="250">
                  <c:v>45393.451388888891</c:v>
                </c:pt>
                <c:pt idx="251">
                  <c:v>45393.493055555555</c:v>
                </c:pt>
                <c:pt idx="252">
                  <c:v>45393.534722222219</c:v>
                </c:pt>
                <c:pt idx="253">
                  <c:v>45393.576388888891</c:v>
                </c:pt>
                <c:pt idx="254">
                  <c:v>45393.618055555555</c:v>
                </c:pt>
                <c:pt idx="255">
                  <c:v>45393.659722222219</c:v>
                </c:pt>
                <c:pt idx="256">
                  <c:v>45393.701388888891</c:v>
                </c:pt>
                <c:pt idx="257">
                  <c:v>45393.743055555555</c:v>
                </c:pt>
                <c:pt idx="258">
                  <c:v>45393.784722222219</c:v>
                </c:pt>
                <c:pt idx="259">
                  <c:v>45393.826388888891</c:v>
                </c:pt>
                <c:pt idx="260">
                  <c:v>45393.868055555555</c:v>
                </c:pt>
                <c:pt idx="261">
                  <c:v>45393.909722222219</c:v>
                </c:pt>
                <c:pt idx="262">
                  <c:v>45393.951388888891</c:v>
                </c:pt>
                <c:pt idx="263">
                  <c:v>45393.993055555555</c:v>
                </c:pt>
                <c:pt idx="264">
                  <c:v>45394.034722222219</c:v>
                </c:pt>
                <c:pt idx="265">
                  <c:v>45394.076388888891</c:v>
                </c:pt>
                <c:pt idx="266">
                  <c:v>45394.118055555555</c:v>
                </c:pt>
                <c:pt idx="267">
                  <c:v>45394.159722222219</c:v>
                </c:pt>
                <c:pt idx="268">
                  <c:v>45394.201388888891</c:v>
                </c:pt>
                <c:pt idx="269">
                  <c:v>45394.243055555555</c:v>
                </c:pt>
                <c:pt idx="270">
                  <c:v>45394.284722222219</c:v>
                </c:pt>
                <c:pt idx="271">
                  <c:v>45394.326388888891</c:v>
                </c:pt>
                <c:pt idx="272">
                  <c:v>45394.368055555555</c:v>
                </c:pt>
                <c:pt idx="273">
                  <c:v>45394.409722222219</c:v>
                </c:pt>
                <c:pt idx="274">
                  <c:v>45394.451388888891</c:v>
                </c:pt>
                <c:pt idx="275">
                  <c:v>45394.493055555555</c:v>
                </c:pt>
                <c:pt idx="276">
                  <c:v>45394.534722222219</c:v>
                </c:pt>
                <c:pt idx="277">
                  <c:v>45394.576388888891</c:v>
                </c:pt>
                <c:pt idx="278">
                  <c:v>45394.618055555555</c:v>
                </c:pt>
                <c:pt idx="279">
                  <c:v>45394.659722222219</c:v>
                </c:pt>
                <c:pt idx="280">
                  <c:v>45394.701388888891</c:v>
                </c:pt>
                <c:pt idx="281">
                  <c:v>45394.743055555555</c:v>
                </c:pt>
                <c:pt idx="282">
                  <c:v>45394.784722222219</c:v>
                </c:pt>
                <c:pt idx="283">
                  <c:v>45394.826388888891</c:v>
                </c:pt>
                <c:pt idx="284">
                  <c:v>45394.868055555555</c:v>
                </c:pt>
                <c:pt idx="285">
                  <c:v>45394.909722222219</c:v>
                </c:pt>
                <c:pt idx="286">
                  <c:v>45394.951388888891</c:v>
                </c:pt>
                <c:pt idx="287">
                  <c:v>45394.993055555555</c:v>
                </c:pt>
                <c:pt idx="288">
                  <c:v>45395.034722222219</c:v>
                </c:pt>
                <c:pt idx="289">
                  <c:v>45395.076388888891</c:v>
                </c:pt>
                <c:pt idx="290">
                  <c:v>45395.118055555555</c:v>
                </c:pt>
                <c:pt idx="291">
                  <c:v>45395.159722222219</c:v>
                </c:pt>
                <c:pt idx="292">
                  <c:v>45395.201388888891</c:v>
                </c:pt>
                <c:pt idx="293">
                  <c:v>45395.243055555555</c:v>
                </c:pt>
                <c:pt idx="294">
                  <c:v>45395.284722222219</c:v>
                </c:pt>
                <c:pt idx="295">
                  <c:v>45395.326388888891</c:v>
                </c:pt>
                <c:pt idx="296">
                  <c:v>45395.368055555555</c:v>
                </c:pt>
                <c:pt idx="297">
                  <c:v>45395.409722222219</c:v>
                </c:pt>
                <c:pt idx="298">
                  <c:v>45395.451388888891</c:v>
                </c:pt>
                <c:pt idx="299">
                  <c:v>45395.493055555555</c:v>
                </c:pt>
                <c:pt idx="300">
                  <c:v>45395.534722222219</c:v>
                </c:pt>
                <c:pt idx="301">
                  <c:v>45395.576388888891</c:v>
                </c:pt>
                <c:pt idx="302">
                  <c:v>45395.618055555555</c:v>
                </c:pt>
                <c:pt idx="303">
                  <c:v>45395.659722222219</c:v>
                </c:pt>
                <c:pt idx="304">
                  <c:v>45395.701388888891</c:v>
                </c:pt>
                <c:pt idx="305">
                  <c:v>45395.743055555555</c:v>
                </c:pt>
                <c:pt idx="306">
                  <c:v>45395.784722222219</c:v>
                </c:pt>
                <c:pt idx="307">
                  <c:v>45395.826388888891</c:v>
                </c:pt>
                <c:pt idx="308">
                  <c:v>45395.868055555555</c:v>
                </c:pt>
                <c:pt idx="309">
                  <c:v>45395.909722222219</c:v>
                </c:pt>
                <c:pt idx="310">
                  <c:v>45395.951388888891</c:v>
                </c:pt>
                <c:pt idx="311">
                  <c:v>45395.993055555555</c:v>
                </c:pt>
                <c:pt idx="312">
                  <c:v>45396.034722222219</c:v>
                </c:pt>
                <c:pt idx="313">
                  <c:v>45396.076388888891</c:v>
                </c:pt>
                <c:pt idx="314">
                  <c:v>45396.118055555555</c:v>
                </c:pt>
                <c:pt idx="315">
                  <c:v>45396.159722222219</c:v>
                </c:pt>
                <c:pt idx="316">
                  <c:v>45396.201388888891</c:v>
                </c:pt>
                <c:pt idx="317">
                  <c:v>45396.243055555555</c:v>
                </c:pt>
                <c:pt idx="318">
                  <c:v>45396.284722222219</c:v>
                </c:pt>
                <c:pt idx="319">
                  <c:v>45396.326388888891</c:v>
                </c:pt>
                <c:pt idx="320">
                  <c:v>45396.368055555555</c:v>
                </c:pt>
                <c:pt idx="321">
                  <c:v>45396.409722222219</c:v>
                </c:pt>
                <c:pt idx="322">
                  <c:v>45396.451388888891</c:v>
                </c:pt>
                <c:pt idx="323">
                  <c:v>45396.493055555555</c:v>
                </c:pt>
                <c:pt idx="324">
                  <c:v>45396.534722222219</c:v>
                </c:pt>
                <c:pt idx="325">
                  <c:v>45396.576388888891</c:v>
                </c:pt>
                <c:pt idx="326">
                  <c:v>45396.618055555555</c:v>
                </c:pt>
                <c:pt idx="327">
                  <c:v>45396.659722222219</c:v>
                </c:pt>
                <c:pt idx="328">
                  <c:v>45396.701388888891</c:v>
                </c:pt>
                <c:pt idx="329">
                  <c:v>45396.743055555555</c:v>
                </c:pt>
                <c:pt idx="330">
                  <c:v>45396.784722222219</c:v>
                </c:pt>
                <c:pt idx="331">
                  <c:v>45396.826388888891</c:v>
                </c:pt>
                <c:pt idx="332">
                  <c:v>45396.868055555555</c:v>
                </c:pt>
                <c:pt idx="333">
                  <c:v>45396.909722222219</c:v>
                </c:pt>
                <c:pt idx="334">
                  <c:v>45396.951388888891</c:v>
                </c:pt>
                <c:pt idx="335">
                  <c:v>45396.993055555555</c:v>
                </c:pt>
                <c:pt idx="336">
                  <c:v>45397.034722222219</c:v>
                </c:pt>
                <c:pt idx="337">
                  <c:v>45397.076388888891</c:v>
                </c:pt>
                <c:pt idx="338">
                  <c:v>45397.118055555555</c:v>
                </c:pt>
                <c:pt idx="339">
                  <c:v>45397.159722222219</c:v>
                </c:pt>
                <c:pt idx="340">
                  <c:v>45397.201388888891</c:v>
                </c:pt>
                <c:pt idx="341">
                  <c:v>45397.243055555555</c:v>
                </c:pt>
                <c:pt idx="342">
                  <c:v>45397.284722222219</c:v>
                </c:pt>
                <c:pt idx="343">
                  <c:v>45397.326388888891</c:v>
                </c:pt>
                <c:pt idx="344">
                  <c:v>45397.368055555555</c:v>
                </c:pt>
                <c:pt idx="345">
                  <c:v>45397.409722222219</c:v>
                </c:pt>
                <c:pt idx="346">
                  <c:v>45397.451388888891</c:v>
                </c:pt>
                <c:pt idx="347">
                  <c:v>45397.493055555555</c:v>
                </c:pt>
                <c:pt idx="348">
                  <c:v>45397.534722222219</c:v>
                </c:pt>
                <c:pt idx="349">
                  <c:v>45397.576388888891</c:v>
                </c:pt>
                <c:pt idx="350">
                  <c:v>45397.618055555555</c:v>
                </c:pt>
                <c:pt idx="351">
                  <c:v>45397.659722222219</c:v>
                </c:pt>
                <c:pt idx="352">
                  <c:v>45397.701388888891</c:v>
                </c:pt>
                <c:pt idx="353">
                  <c:v>45397.743055555555</c:v>
                </c:pt>
                <c:pt idx="354">
                  <c:v>45397.784722222219</c:v>
                </c:pt>
                <c:pt idx="355">
                  <c:v>45397.826388888891</c:v>
                </c:pt>
                <c:pt idx="356">
                  <c:v>45397.868055555555</c:v>
                </c:pt>
                <c:pt idx="357">
                  <c:v>45397.909722222219</c:v>
                </c:pt>
                <c:pt idx="358">
                  <c:v>45397.951388888891</c:v>
                </c:pt>
                <c:pt idx="359">
                  <c:v>45397.993055555555</c:v>
                </c:pt>
                <c:pt idx="360">
                  <c:v>45398.034722222219</c:v>
                </c:pt>
                <c:pt idx="361">
                  <c:v>45398.076388888891</c:v>
                </c:pt>
                <c:pt idx="362">
                  <c:v>45398.118055555555</c:v>
                </c:pt>
                <c:pt idx="363">
                  <c:v>45398.159722222219</c:v>
                </c:pt>
                <c:pt idx="364">
                  <c:v>45398.201388888891</c:v>
                </c:pt>
                <c:pt idx="365">
                  <c:v>45398.243055555555</c:v>
                </c:pt>
                <c:pt idx="366">
                  <c:v>45398.284722222219</c:v>
                </c:pt>
                <c:pt idx="367">
                  <c:v>45398.326388888891</c:v>
                </c:pt>
                <c:pt idx="368">
                  <c:v>45398.368055555555</c:v>
                </c:pt>
                <c:pt idx="369">
                  <c:v>45398.409722222219</c:v>
                </c:pt>
                <c:pt idx="370">
                  <c:v>45398.451388888891</c:v>
                </c:pt>
                <c:pt idx="371">
                  <c:v>45398.493055555555</c:v>
                </c:pt>
                <c:pt idx="372">
                  <c:v>45398.534722222219</c:v>
                </c:pt>
                <c:pt idx="373">
                  <c:v>45398.576388888891</c:v>
                </c:pt>
                <c:pt idx="374">
                  <c:v>45398.618055555555</c:v>
                </c:pt>
                <c:pt idx="375">
                  <c:v>45398.659722222219</c:v>
                </c:pt>
                <c:pt idx="376">
                  <c:v>45398.701388888891</c:v>
                </c:pt>
                <c:pt idx="377">
                  <c:v>45398.743055555555</c:v>
                </c:pt>
                <c:pt idx="378">
                  <c:v>45398.784722222219</c:v>
                </c:pt>
                <c:pt idx="379">
                  <c:v>45398.826388888891</c:v>
                </c:pt>
                <c:pt idx="380">
                  <c:v>45398.868055555555</c:v>
                </c:pt>
                <c:pt idx="381">
                  <c:v>45398.909722222219</c:v>
                </c:pt>
                <c:pt idx="382">
                  <c:v>45398.951388888891</c:v>
                </c:pt>
                <c:pt idx="383">
                  <c:v>45398.993055555555</c:v>
                </c:pt>
                <c:pt idx="384">
                  <c:v>45399.034722222219</c:v>
                </c:pt>
                <c:pt idx="385">
                  <c:v>45399.076388888891</c:v>
                </c:pt>
                <c:pt idx="386">
                  <c:v>45399.118055555555</c:v>
                </c:pt>
                <c:pt idx="387">
                  <c:v>45399.159722222219</c:v>
                </c:pt>
                <c:pt idx="388">
                  <c:v>45399.201388888891</c:v>
                </c:pt>
                <c:pt idx="389">
                  <c:v>45399.243055555555</c:v>
                </c:pt>
                <c:pt idx="390">
                  <c:v>45399.284722222219</c:v>
                </c:pt>
                <c:pt idx="391">
                  <c:v>45399.326388888891</c:v>
                </c:pt>
                <c:pt idx="392">
                  <c:v>45399.368055555555</c:v>
                </c:pt>
                <c:pt idx="393">
                  <c:v>45399.409722222219</c:v>
                </c:pt>
                <c:pt idx="394">
                  <c:v>45399.451388888891</c:v>
                </c:pt>
                <c:pt idx="395">
                  <c:v>45399.493055555555</c:v>
                </c:pt>
                <c:pt idx="396">
                  <c:v>45399.534722222219</c:v>
                </c:pt>
                <c:pt idx="397">
                  <c:v>45399.576388888891</c:v>
                </c:pt>
                <c:pt idx="398">
                  <c:v>45399.618055555555</c:v>
                </c:pt>
                <c:pt idx="399">
                  <c:v>45399.659722222219</c:v>
                </c:pt>
                <c:pt idx="400">
                  <c:v>45399.701388888891</c:v>
                </c:pt>
                <c:pt idx="401">
                  <c:v>45399.743055555555</c:v>
                </c:pt>
                <c:pt idx="402">
                  <c:v>45399.784722222219</c:v>
                </c:pt>
                <c:pt idx="403">
                  <c:v>45399.826388888891</c:v>
                </c:pt>
                <c:pt idx="404">
                  <c:v>45399.868055555555</c:v>
                </c:pt>
                <c:pt idx="405">
                  <c:v>45399.909722222219</c:v>
                </c:pt>
                <c:pt idx="406">
                  <c:v>45399.951388888891</c:v>
                </c:pt>
                <c:pt idx="407">
                  <c:v>45399.993055555555</c:v>
                </c:pt>
                <c:pt idx="408">
                  <c:v>45400.034722222219</c:v>
                </c:pt>
                <c:pt idx="409">
                  <c:v>45400.076388888891</c:v>
                </c:pt>
                <c:pt idx="410">
                  <c:v>45400.118055555555</c:v>
                </c:pt>
                <c:pt idx="411">
                  <c:v>45400.159722222219</c:v>
                </c:pt>
                <c:pt idx="412">
                  <c:v>45400.201388888891</c:v>
                </c:pt>
                <c:pt idx="413">
                  <c:v>45400.243055555555</c:v>
                </c:pt>
                <c:pt idx="414">
                  <c:v>45400.284722222219</c:v>
                </c:pt>
                <c:pt idx="415">
                  <c:v>45400.326388888891</c:v>
                </c:pt>
                <c:pt idx="416">
                  <c:v>45400.368055555555</c:v>
                </c:pt>
                <c:pt idx="417">
                  <c:v>45400.409722222219</c:v>
                </c:pt>
                <c:pt idx="418">
                  <c:v>45400.451388888891</c:v>
                </c:pt>
                <c:pt idx="419">
                  <c:v>45400.493055555555</c:v>
                </c:pt>
                <c:pt idx="420">
                  <c:v>45400.534722222219</c:v>
                </c:pt>
                <c:pt idx="421">
                  <c:v>45400.576388888891</c:v>
                </c:pt>
                <c:pt idx="422">
                  <c:v>45400.618055555555</c:v>
                </c:pt>
                <c:pt idx="423">
                  <c:v>45400.659722222219</c:v>
                </c:pt>
                <c:pt idx="424">
                  <c:v>45400.701388888891</c:v>
                </c:pt>
                <c:pt idx="425">
                  <c:v>45400.743055555555</c:v>
                </c:pt>
                <c:pt idx="426">
                  <c:v>45400.784722222219</c:v>
                </c:pt>
                <c:pt idx="427">
                  <c:v>45400.826388888891</c:v>
                </c:pt>
                <c:pt idx="428">
                  <c:v>45400.868055555555</c:v>
                </c:pt>
                <c:pt idx="429">
                  <c:v>45400.909722222219</c:v>
                </c:pt>
                <c:pt idx="430">
                  <c:v>45400.951388888891</c:v>
                </c:pt>
                <c:pt idx="431">
                  <c:v>45400.993055555555</c:v>
                </c:pt>
                <c:pt idx="432">
                  <c:v>45401.034722222219</c:v>
                </c:pt>
                <c:pt idx="433">
                  <c:v>45401.076388888891</c:v>
                </c:pt>
                <c:pt idx="434">
                  <c:v>45401.118055555555</c:v>
                </c:pt>
                <c:pt idx="435">
                  <c:v>45401.159722222219</c:v>
                </c:pt>
                <c:pt idx="436">
                  <c:v>45401.201388888891</c:v>
                </c:pt>
                <c:pt idx="437">
                  <c:v>45401.243055555555</c:v>
                </c:pt>
                <c:pt idx="438">
                  <c:v>45401.284722222219</c:v>
                </c:pt>
                <c:pt idx="439">
                  <c:v>45401.326388888891</c:v>
                </c:pt>
                <c:pt idx="440">
                  <c:v>45401.368055555555</c:v>
                </c:pt>
                <c:pt idx="441">
                  <c:v>45401.409722222219</c:v>
                </c:pt>
                <c:pt idx="442">
                  <c:v>45401.451388888891</c:v>
                </c:pt>
                <c:pt idx="443">
                  <c:v>45401.493055555555</c:v>
                </c:pt>
                <c:pt idx="444">
                  <c:v>45401.534722222219</c:v>
                </c:pt>
                <c:pt idx="445">
                  <c:v>45401.576388888891</c:v>
                </c:pt>
                <c:pt idx="446">
                  <c:v>45401.618055555555</c:v>
                </c:pt>
                <c:pt idx="447">
                  <c:v>45401.659722222219</c:v>
                </c:pt>
                <c:pt idx="448">
                  <c:v>45401.701388888891</c:v>
                </c:pt>
                <c:pt idx="449">
                  <c:v>45401.743055555555</c:v>
                </c:pt>
                <c:pt idx="450">
                  <c:v>45401.784722222219</c:v>
                </c:pt>
                <c:pt idx="451">
                  <c:v>45401.826388888891</c:v>
                </c:pt>
                <c:pt idx="452">
                  <c:v>45401.868055555555</c:v>
                </c:pt>
                <c:pt idx="453">
                  <c:v>45401.909722222219</c:v>
                </c:pt>
                <c:pt idx="454">
                  <c:v>45401.951388888891</c:v>
                </c:pt>
                <c:pt idx="455">
                  <c:v>45401.993055555555</c:v>
                </c:pt>
                <c:pt idx="456">
                  <c:v>45402.034722222219</c:v>
                </c:pt>
                <c:pt idx="457">
                  <c:v>45402.076388888891</c:v>
                </c:pt>
                <c:pt idx="458">
                  <c:v>45402.118055555555</c:v>
                </c:pt>
                <c:pt idx="459">
                  <c:v>45402.159722222219</c:v>
                </c:pt>
                <c:pt idx="460">
                  <c:v>45402.201388888891</c:v>
                </c:pt>
                <c:pt idx="461">
                  <c:v>45402.243055555555</c:v>
                </c:pt>
                <c:pt idx="462">
                  <c:v>45402.284722222219</c:v>
                </c:pt>
                <c:pt idx="463">
                  <c:v>45402.326388888891</c:v>
                </c:pt>
                <c:pt idx="464">
                  <c:v>45402.368055555555</c:v>
                </c:pt>
                <c:pt idx="465">
                  <c:v>45402.409722222219</c:v>
                </c:pt>
                <c:pt idx="466">
                  <c:v>45402.451388888891</c:v>
                </c:pt>
                <c:pt idx="467">
                  <c:v>45402.493055555555</c:v>
                </c:pt>
                <c:pt idx="468">
                  <c:v>45402.534722222219</c:v>
                </c:pt>
                <c:pt idx="469">
                  <c:v>45402.576388888891</c:v>
                </c:pt>
                <c:pt idx="470">
                  <c:v>45402.618055555555</c:v>
                </c:pt>
                <c:pt idx="471">
                  <c:v>45402.659722222219</c:v>
                </c:pt>
                <c:pt idx="472">
                  <c:v>45402.701388888891</c:v>
                </c:pt>
                <c:pt idx="473">
                  <c:v>45402.743055555555</c:v>
                </c:pt>
                <c:pt idx="474">
                  <c:v>45402.784722222219</c:v>
                </c:pt>
                <c:pt idx="475">
                  <c:v>45402.826388888891</c:v>
                </c:pt>
                <c:pt idx="476">
                  <c:v>45402.868055555555</c:v>
                </c:pt>
                <c:pt idx="477">
                  <c:v>45402.909722222219</c:v>
                </c:pt>
                <c:pt idx="478">
                  <c:v>45402.951388888891</c:v>
                </c:pt>
                <c:pt idx="479">
                  <c:v>45402.993055555555</c:v>
                </c:pt>
                <c:pt idx="480">
                  <c:v>45403.034722222219</c:v>
                </c:pt>
                <c:pt idx="481">
                  <c:v>45403.076388888891</c:v>
                </c:pt>
                <c:pt idx="482">
                  <c:v>45403.118055555555</c:v>
                </c:pt>
                <c:pt idx="483">
                  <c:v>45403.159722222219</c:v>
                </c:pt>
                <c:pt idx="484">
                  <c:v>45403.201388888891</c:v>
                </c:pt>
                <c:pt idx="485">
                  <c:v>45403.243055555555</c:v>
                </c:pt>
                <c:pt idx="486">
                  <c:v>45403.284722222219</c:v>
                </c:pt>
                <c:pt idx="487">
                  <c:v>45403.326388888891</c:v>
                </c:pt>
                <c:pt idx="488">
                  <c:v>45403.368055555555</c:v>
                </c:pt>
                <c:pt idx="489">
                  <c:v>45403.409722222219</c:v>
                </c:pt>
                <c:pt idx="490">
                  <c:v>45403.451388888891</c:v>
                </c:pt>
                <c:pt idx="491">
                  <c:v>45403.493055555555</c:v>
                </c:pt>
                <c:pt idx="492">
                  <c:v>45403.534722222219</c:v>
                </c:pt>
                <c:pt idx="493">
                  <c:v>45403.576388888891</c:v>
                </c:pt>
                <c:pt idx="494">
                  <c:v>45403.618055555555</c:v>
                </c:pt>
                <c:pt idx="495">
                  <c:v>45403.659722222219</c:v>
                </c:pt>
                <c:pt idx="496">
                  <c:v>45403.701388888891</c:v>
                </c:pt>
                <c:pt idx="497">
                  <c:v>45403.743055555555</c:v>
                </c:pt>
                <c:pt idx="498">
                  <c:v>45403.784722222219</c:v>
                </c:pt>
                <c:pt idx="499">
                  <c:v>45403.826388888891</c:v>
                </c:pt>
                <c:pt idx="500">
                  <c:v>45403.868055555555</c:v>
                </c:pt>
                <c:pt idx="501">
                  <c:v>45403.909722222219</c:v>
                </c:pt>
                <c:pt idx="502">
                  <c:v>45403.951388888891</c:v>
                </c:pt>
                <c:pt idx="503">
                  <c:v>45403.993055555555</c:v>
                </c:pt>
                <c:pt idx="504">
                  <c:v>45404.034722222219</c:v>
                </c:pt>
                <c:pt idx="505">
                  <c:v>45404.076388888891</c:v>
                </c:pt>
                <c:pt idx="506">
                  <c:v>45404.118055555555</c:v>
                </c:pt>
                <c:pt idx="507">
                  <c:v>45404.159722222219</c:v>
                </c:pt>
                <c:pt idx="508">
                  <c:v>45404.201388888891</c:v>
                </c:pt>
                <c:pt idx="509">
                  <c:v>45404.243055555555</c:v>
                </c:pt>
                <c:pt idx="510">
                  <c:v>45404.284722222219</c:v>
                </c:pt>
                <c:pt idx="511">
                  <c:v>45404.326388888891</c:v>
                </c:pt>
                <c:pt idx="512">
                  <c:v>45404.368055555555</c:v>
                </c:pt>
                <c:pt idx="513">
                  <c:v>45404.409722222219</c:v>
                </c:pt>
                <c:pt idx="514">
                  <c:v>45404.451388888891</c:v>
                </c:pt>
                <c:pt idx="515">
                  <c:v>45404.493055555555</c:v>
                </c:pt>
                <c:pt idx="516">
                  <c:v>45404.534722222219</c:v>
                </c:pt>
                <c:pt idx="517">
                  <c:v>45404.576388888891</c:v>
                </c:pt>
                <c:pt idx="518">
                  <c:v>45404.618055555555</c:v>
                </c:pt>
                <c:pt idx="519">
                  <c:v>45404.659722222219</c:v>
                </c:pt>
                <c:pt idx="520">
                  <c:v>45404.701388888891</c:v>
                </c:pt>
                <c:pt idx="521">
                  <c:v>45404.743055555555</c:v>
                </c:pt>
                <c:pt idx="522">
                  <c:v>45404.784722222219</c:v>
                </c:pt>
                <c:pt idx="523">
                  <c:v>45404.826388888891</c:v>
                </c:pt>
                <c:pt idx="524">
                  <c:v>45404.868055555555</c:v>
                </c:pt>
                <c:pt idx="525">
                  <c:v>45404.909722222219</c:v>
                </c:pt>
                <c:pt idx="526">
                  <c:v>45404.951388888891</c:v>
                </c:pt>
                <c:pt idx="527">
                  <c:v>45404.993055555555</c:v>
                </c:pt>
                <c:pt idx="528">
                  <c:v>45405.034722222219</c:v>
                </c:pt>
                <c:pt idx="529">
                  <c:v>45405.076388888891</c:v>
                </c:pt>
                <c:pt idx="530">
                  <c:v>45405.118055555555</c:v>
                </c:pt>
                <c:pt idx="531">
                  <c:v>45405.159722222219</c:v>
                </c:pt>
                <c:pt idx="532">
                  <c:v>45405.201388888891</c:v>
                </c:pt>
                <c:pt idx="533">
                  <c:v>45405.243055555555</c:v>
                </c:pt>
                <c:pt idx="534">
                  <c:v>45405.284722222219</c:v>
                </c:pt>
                <c:pt idx="535">
                  <c:v>45405.326388888891</c:v>
                </c:pt>
                <c:pt idx="536">
                  <c:v>45405.368055555555</c:v>
                </c:pt>
                <c:pt idx="537">
                  <c:v>45405.409722222219</c:v>
                </c:pt>
                <c:pt idx="538">
                  <c:v>45405.451388888891</c:v>
                </c:pt>
                <c:pt idx="539">
                  <c:v>45405.493055555555</c:v>
                </c:pt>
                <c:pt idx="540">
                  <c:v>45405.534722222219</c:v>
                </c:pt>
                <c:pt idx="541">
                  <c:v>45405.576388888891</c:v>
                </c:pt>
                <c:pt idx="542">
                  <c:v>45405.618055555555</c:v>
                </c:pt>
                <c:pt idx="543">
                  <c:v>45405.659722222219</c:v>
                </c:pt>
                <c:pt idx="544">
                  <c:v>45405.701388888891</c:v>
                </c:pt>
                <c:pt idx="545">
                  <c:v>45405.743055555555</c:v>
                </c:pt>
                <c:pt idx="546">
                  <c:v>45405.784722222219</c:v>
                </c:pt>
                <c:pt idx="547">
                  <c:v>45405.826388888891</c:v>
                </c:pt>
                <c:pt idx="548">
                  <c:v>45405.868055555555</c:v>
                </c:pt>
                <c:pt idx="549">
                  <c:v>45405.909722222219</c:v>
                </c:pt>
                <c:pt idx="550">
                  <c:v>45405.951388888891</c:v>
                </c:pt>
                <c:pt idx="551">
                  <c:v>45405.993055555555</c:v>
                </c:pt>
                <c:pt idx="552">
                  <c:v>45406.034722222219</c:v>
                </c:pt>
                <c:pt idx="553">
                  <c:v>45406.076388888891</c:v>
                </c:pt>
                <c:pt idx="554">
                  <c:v>45406.118055555555</c:v>
                </c:pt>
                <c:pt idx="555">
                  <c:v>45406.159722222219</c:v>
                </c:pt>
                <c:pt idx="556">
                  <c:v>45406.201388888891</c:v>
                </c:pt>
                <c:pt idx="557">
                  <c:v>45406.243055555555</c:v>
                </c:pt>
                <c:pt idx="558">
                  <c:v>45406.284722222219</c:v>
                </c:pt>
                <c:pt idx="559">
                  <c:v>45406.326388888891</c:v>
                </c:pt>
                <c:pt idx="560">
                  <c:v>45406.368055555555</c:v>
                </c:pt>
                <c:pt idx="561">
                  <c:v>45406.409722222219</c:v>
                </c:pt>
                <c:pt idx="562">
                  <c:v>45406.451388888891</c:v>
                </c:pt>
                <c:pt idx="563">
                  <c:v>45406.493055555555</c:v>
                </c:pt>
                <c:pt idx="564">
                  <c:v>45406.534722222219</c:v>
                </c:pt>
                <c:pt idx="565">
                  <c:v>45406.576388888891</c:v>
                </c:pt>
                <c:pt idx="566">
                  <c:v>45406.618055555555</c:v>
                </c:pt>
                <c:pt idx="567">
                  <c:v>45406.659722222219</c:v>
                </c:pt>
                <c:pt idx="568">
                  <c:v>45406.701388888891</c:v>
                </c:pt>
                <c:pt idx="569">
                  <c:v>45406.743055555555</c:v>
                </c:pt>
                <c:pt idx="570">
                  <c:v>45406.784722222219</c:v>
                </c:pt>
                <c:pt idx="571">
                  <c:v>45406.826388888891</c:v>
                </c:pt>
                <c:pt idx="572">
                  <c:v>45406.868055555555</c:v>
                </c:pt>
                <c:pt idx="573">
                  <c:v>45406.909722222219</c:v>
                </c:pt>
                <c:pt idx="574">
                  <c:v>45406.951388888891</c:v>
                </c:pt>
                <c:pt idx="575">
                  <c:v>45406.993055555555</c:v>
                </c:pt>
                <c:pt idx="576">
                  <c:v>45407.034722222219</c:v>
                </c:pt>
                <c:pt idx="577">
                  <c:v>45407.076388888891</c:v>
                </c:pt>
                <c:pt idx="578">
                  <c:v>45407.118055555555</c:v>
                </c:pt>
                <c:pt idx="579">
                  <c:v>45407.159722222219</c:v>
                </c:pt>
                <c:pt idx="580">
                  <c:v>45407.201388888891</c:v>
                </c:pt>
                <c:pt idx="581">
                  <c:v>45407.243055555555</c:v>
                </c:pt>
                <c:pt idx="582">
                  <c:v>45407.284722222219</c:v>
                </c:pt>
                <c:pt idx="583">
                  <c:v>45407.326388888891</c:v>
                </c:pt>
                <c:pt idx="584">
                  <c:v>45407.368055555555</c:v>
                </c:pt>
                <c:pt idx="585">
                  <c:v>45407.409722222219</c:v>
                </c:pt>
                <c:pt idx="586">
                  <c:v>45407.451388888891</c:v>
                </c:pt>
                <c:pt idx="587">
                  <c:v>45407.493055555555</c:v>
                </c:pt>
                <c:pt idx="588">
                  <c:v>45407.534722222219</c:v>
                </c:pt>
                <c:pt idx="589">
                  <c:v>45407.576388888891</c:v>
                </c:pt>
                <c:pt idx="590">
                  <c:v>45407.618055555555</c:v>
                </c:pt>
                <c:pt idx="591">
                  <c:v>45407.659722222219</c:v>
                </c:pt>
                <c:pt idx="592">
                  <c:v>45407.701388888891</c:v>
                </c:pt>
                <c:pt idx="593">
                  <c:v>45407.743055555555</c:v>
                </c:pt>
                <c:pt idx="594">
                  <c:v>45407.784722222219</c:v>
                </c:pt>
                <c:pt idx="595">
                  <c:v>45407.826388888891</c:v>
                </c:pt>
                <c:pt idx="596">
                  <c:v>45407.868055555555</c:v>
                </c:pt>
                <c:pt idx="597">
                  <c:v>45407.909722222219</c:v>
                </c:pt>
                <c:pt idx="598">
                  <c:v>45407.951388888891</c:v>
                </c:pt>
                <c:pt idx="599">
                  <c:v>45407.993055555555</c:v>
                </c:pt>
                <c:pt idx="600">
                  <c:v>45408.034722222219</c:v>
                </c:pt>
                <c:pt idx="601">
                  <c:v>45408.076388888891</c:v>
                </c:pt>
                <c:pt idx="602">
                  <c:v>45408.118055555555</c:v>
                </c:pt>
                <c:pt idx="603">
                  <c:v>45408.159722222219</c:v>
                </c:pt>
                <c:pt idx="604">
                  <c:v>45408.201388888891</c:v>
                </c:pt>
                <c:pt idx="605">
                  <c:v>45408.243055555555</c:v>
                </c:pt>
                <c:pt idx="606">
                  <c:v>45408.284722222219</c:v>
                </c:pt>
                <c:pt idx="607">
                  <c:v>45408.326388888891</c:v>
                </c:pt>
                <c:pt idx="608">
                  <c:v>45408.368055555555</c:v>
                </c:pt>
                <c:pt idx="609">
                  <c:v>45408.409722222219</c:v>
                </c:pt>
                <c:pt idx="610">
                  <c:v>45408.451388888891</c:v>
                </c:pt>
                <c:pt idx="611">
                  <c:v>45408.493055555555</c:v>
                </c:pt>
                <c:pt idx="612">
                  <c:v>45408.534722222219</c:v>
                </c:pt>
                <c:pt idx="613">
                  <c:v>45408.576388888891</c:v>
                </c:pt>
                <c:pt idx="614">
                  <c:v>45408.618055555555</c:v>
                </c:pt>
                <c:pt idx="615">
                  <c:v>45408.659722222219</c:v>
                </c:pt>
                <c:pt idx="616">
                  <c:v>45408.701388888891</c:v>
                </c:pt>
                <c:pt idx="617">
                  <c:v>45408.743055555555</c:v>
                </c:pt>
                <c:pt idx="618">
                  <c:v>45408.784722222219</c:v>
                </c:pt>
                <c:pt idx="619">
                  <c:v>45408.826388888891</c:v>
                </c:pt>
                <c:pt idx="620">
                  <c:v>45408.868055555555</c:v>
                </c:pt>
                <c:pt idx="621">
                  <c:v>45408.909722222219</c:v>
                </c:pt>
                <c:pt idx="622">
                  <c:v>45408.951388888891</c:v>
                </c:pt>
                <c:pt idx="623">
                  <c:v>45408.993055555555</c:v>
                </c:pt>
                <c:pt idx="624">
                  <c:v>45409.034722222219</c:v>
                </c:pt>
                <c:pt idx="625">
                  <c:v>45409.076388888891</c:v>
                </c:pt>
                <c:pt idx="626">
                  <c:v>45409.118055555555</c:v>
                </c:pt>
                <c:pt idx="627">
                  <c:v>45409.159722222219</c:v>
                </c:pt>
                <c:pt idx="628">
                  <c:v>45409.201388888891</c:v>
                </c:pt>
                <c:pt idx="629">
                  <c:v>45409.243055555555</c:v>
                </c:pt>
                <c:pt idx="630">
                  <c:v>45409.284722222219</c:v>
                </c:pt>
                <c:pt idx="631">
                  <c:v>45409.326388888891</c:v>
                </c:pt>
                <c:pt idx="632">
                  <c:v>45409.368055555555</c:v>
                </c:pt>
                <c:pt idx="633">
                  <c:v>45409.409722222219</c:v>
                </c:pt>
                <c:pt idx="634">
                  <c:v>45409.451388888891</c:v>
                </c:pt>
                <c:pt idx="635">
                  <c:v>45409.493055555555</c:v>
                </c:pt>
                <c:pt idx="636">
                  <c:v>45409.534722222219</c:v>
                </c:pt>
                <c:pt idx="637">
                  <c:v>45409.576388888891</c:v>
                </c:pt>
                <c:pt idx="638">
                  <c:v>45409.618055555555</c:v>
                </c:pt>
                <c:pt idx="639">
                  <c:v>45409.659722222219</c:v>
                </c:pt>
                <c:pt idx="640">
                  <c:v>45409.701388888891</c:v>
                </c:pt>
                <c:pt idx="641">
                  <c:v>45409.743055555555</c:v>
                </c:pt>
                <c:pt idx="642">
                  <c:v>45409.784722222219</c:v>
                </c:pt>
                <c:pt idx="643">
                  <c:v>45409.826388888891</c:v>
                </c:pt>
                <c:pt idx="644">
                  <c:v>45409.868055555555</c:v>
                </c:pt>
                <c:pt idx="645">
                  <c:v>45409.909722222219</c:v>
                </c:pt>
                <c:pt idx="646">
                  <c:v>45409.951388888891</c:v>
                </c:pt>
                <c:pt idx="647">
                  <c:v>45409.993055555555</c:v>
                </c:pt>
                <c:pt idx="648">
                  <c:v>45410.034722222219</c:v>
                </c:pt>
                <c:pt idx="649">
                  <c:v>45410.076388888891</c:v>
                </c:pt>
                <c:pt idx="650">
                  <c:v>45410.118055555555</c:v>
                </c:pt>
                <c:pt idx="651">
                  <c:v>45410.159722222219</c:v>
                </c:pt>
                <c:pt idx="652">
                  <c:v>45410.201388888891</c:v>
                </c:pt>
                <c:pt idx="653">
                  <c:v>45410.243055555555</c:v>
                </c:pt>
                <c:pt idx="654">
                  <c:v>45410.284722222219</c:v>
                </c:pt>
                <c:pt idx="655">
                  <c:v>45410.326388888891</c:v>
                </c:pt>
                <c:pt idx="656">
                  <c:v>45410.368055555555</c:v>
                </c:pt>
                <c:pt idx="657">
                  <c:v>45410.409722222219</c:v>
                </c:pt>
                <c:pt idx="658">
                  <c:v>45410.451388888891</c:v>
                </c:pt>
                <c:pt idx="659">
                  <c:v>45410.493055555555</c:v>
                </c:pt>
                <c:pt idx="660">
                  <c:v>45410.534722222219</c:v>
                </c:pt>
                <c:pt idx="661">
                  <c:v>45410.576388888891</c:v>
                </c:pt>
                <c:pt idx="662">
                  <c:v>45410.618055555555</c:v>
                </c:pt>
                <c:pt idx="663">
                  <c:v>45410.659722222219</c:v>
                </c:pt>
                <c:pt idx="664">
                  <c:v>45410.701388888891</c:v>
                </c:pt>
                <c:pt idx="665">
                  <c:v>45410.743055555555</c:v>
                </c:pt>
                <c:pt idx="666">
                  <c:v>45410.784722222219</c:v>
                </c:pt>
                <c:pt idx="667">
                  <c:v>45410.826388888891</c:v>
                </c:pt>
                <c:pt idx="668">
                  <c:v>45410.868055555555</c:v>
                </c:pt>
                <c:pt idx="669">
                  <c:v>45410.909722222219</c:v>
                </c:pt>
                <c:pt idx="670">
                  <c:v>45410.951388888891</c:v>
                </c:pt>
                <c:pt idx="671">
                  <c:v>45410.993055555555</c:v>
                </c:pt>
                <c:pt idx="672">
                  <c:v>45411.034722222219</c:v>
                </c:pt>
                <c:pt idx="673">
                  <c:v>45411.076388888891</c:v>
                </c:pt>
                <c:pt idx="674">
                  <c:v>45411.118055555555</c:v>
                </c:pt>
                <c:pt idx="675">
                  <c:v>45411.159722222219</c:v>
                </c:pt>
                <c:pt idx="676">
                  <c:v>45411.201388888891</c:v>
                </c:pt>
                <c:pt idx="677">
                  <c:v>45411.243055555555</c:v>
                </c:pt>
                <c:pt idx="678">
                  <c:v>45411.284722222219</c:v>
                </c:pt>
                <c:pt idx="679">
                  <c:v>45411.326388888891</c:v>
                </c:pt>
                <c:pt idx="680">
                  <c:v>45411.368055555555</c:v>
                </c:pt>
                <c:pt idx="681">
                  <c:v>45411.409722222219</c:v>
                </c:pt>
                <c:pt idx="682">
                  <c:v>45411.451388888891</c:v>
                </c:pt>
                <c:pt idx="683">
                  <c:v>45411.493055555555</c:v>
                </c:pt>
                <c:pt idx="684">
                  <c:v>45411.534722222219</c:v>
                </c:pt>
                <c:pt idx="685">
                  <c:v>45411.576388888891</c:v>
                </c:pt>
                <c:pt idx="686">
                  <c:v>45411.618055555555</c:v>
                </c:pt>
                <c:pt idx="687">
                  <c:v>45411.659722222219</c:v>
                </c:pt>
                <c:pt idx="688">
                  <c:v>45411.701388888891</c:v>
                </c:pt>
                <c:pt idx="689">
                  <c:v>45411.743055555555</c:v>
                </c:pt>
                <c:pt idx="690">
                  <c:v>45411.784722222219</c:v>
                </c:pt>
                <c:pt idx="691">
                  <c:v>45411.826388888891</c:v>
                </c:pt>
                <c:pt idx="692">
                  <c:v>45411.868055555555</c:v>
                </c:pt>
                <c:pt idx="693">
                  <c:v>45411.909722222219</c:v>
                </c:pt>
                <c:pt idx="694">
                  <c:v>45411.951388888891</c:v>
                </c:pt>
                <c:pt idx="695">
                  <c:v>45411.993055555555</c:v>
                </c:pt>
                <c:pt idx="696">
                  <c:v>45412.034722222219</c:v>
                </c:pt>
                <c:pt idx="697">
                  <c:v>45412.076388888891</c:v>
                </c:pt>
                <c:pt idx="698">
                  <c:v>45412.118055555555</c:v>
                </c:pt>
                <c:pt idx="699">
                  <c:v>45412.159722222219</c:v>
                </c:pt>
                <c:pt idx="700">
                  <c:v>45412.201388888891</c:v>
                </c:pt>
                <c:pt idx="701">
                  <c:v>45412.243055555555</c:v>
                </c:pt>
                <c:pt idx="702">
                  <c:v>45412.284722222219</c:v>
                </c:pt>
                <c:pt idx="703">
                  <c:v>45412.326388888891</c:v>
                </c:pt>
                <c:pt idx="704">
                  <c:v>45412.368055555555</c:v>
                </c:pt>
                <c:pt idx="705">
                  <c:v>45412.409722222219</c:v>
                </c:pt>
                <c:pt idx="706">
                  <c:v>45412.451388888891</c:v>
                </c:pt>
                <c:pt idx="707">
                  <c:v>45412.493055555555</c:v>
                </c:pt>
                <c:pt idx="708">
                  <c:v>45412.534722222219</c:v>
                </c:pt>
                <c:pt idx="709">
                  <c:v>45412.576388888891</c:v>
                </c:pt>
                <c:pt idx="710">
                  <c:v>45412.618055555555</c:v>
                </c:pt>
                <c:pt idx="711">
                  <c:v>45412.659722222219</c:v>
                </c:pt>
                <c:pt idx="712">
                  <c:v>45412.701388888891</c:v>
                </c:pt>
                <c:pt idx="713">
                  <c:v>45412.743055555555</c:v>
                </c:pt>
                <c:pt idx="714">
                  <c:v>45412.784722222219</c:v>
                </c:pt>
                <c:pt idx="715">
                  <c:v>45412.826388888891</c:v>
                </c:pt>
                <c:pt idx="716">
                  <c:v>45412.868055555555</c:v>
                </c:pt>
                <c:pt idx="717">
                  <c:v>45412.909722222219</c:v>
                </c:pt>
                <c:pt idx="718">
                  <c:v>45412.951388888891</c:v>
                </c:pt>
                <c:pt idx="719">
                  <c:v>45412.993055555555</c:v>
                </c:pt>
              </c:numCache>
            </c:numRef>
          </c:xVal>
          <c:yVal>
            <c:numRef>
              <c:f>'PM10 1 Hr Data'!$D$2:$D$746</c:f>
              <c:numCache>
                <c:formatCode>0.00</c:formatCode>
                <c:ptCount val="745"/>
                <c:pt idx="65">
                  <c:v>13.64</c:v>
                </c:pt>
                <c:pt idx="66">
                  <c:v>46.41</c:v>
                </c:pt>
                <c:pt idx="68">
                  <c:v>62.81</c:v>
                </c:pt>
                <c:pt idx="69">
                  <c:v>34.78</c:v>
                </c:pt>
                <c:pt idx="70">
                  <c:v>23.66</c:v>
                </c:pt>
                <c:pt idx="71">
                  <c:v>23.63</c:v>
                </c:pt>
                <c:pt idx="72">
                  <c:v>22.14</c:v>
                </c:pt>
                <c:pt idx="73">
                  <c:v>23.92</c:v>
                </c:pt>
                <c:pt idx="74">
                  <c:v>19.850000000000001</c:v>
                </c:pt>
                <c:pt idx="75">
                  <c:v>19.489999999999998</c:v>
                </c:pt>
                <c:pt idx="76">
                  <c:v>19.059999999999999</c:v>
                </c:pt>
                <c:pt idx="77">
                  <c:v>7.27</c:v>
                </c:pt>
                <c:pt idx="78">
                  <c:v>15.24</c:v>
                </c:pt>
                <c:pt idx="79">
                  <c:v>15.57</c:v>
                </c:pt>
                <c:pt idx="80">
                  <c:v>9.44</c:v>
                </c:pt>
                <c:pt idx="81">
                  <c:v>6.59</c:v>
                </c:pt>
                <c:pt idx="82">
                  <c:v>8.91</c:v>
                </c:pt>
                <c:pt idx="83">
                  <c:v>5.64</c:v>
                </c:pt>
                <c:pt idx="84">
                  <c:v>2.59</c:v>
                </c:pt>
                <c:pt idx="85">
                  <c:v>4.84</c:v>
                </c:pt>
                <c:pt idx="86">
                  <c:v>5.3</c:v>
                </c:pt>
                <c:pt idx="87">
                  <c:v>4.3</c:v>
                </c:pt>
                <c:pt idx="88">
                  <c:v>6.69</c:v>
                </c:pt>
                <c:pt idx="89">
                  <c:v>5.77</c:v>
                </c:pt>
                <c:pt idx="90">
                  <c:v>9.67</c:v>
                </c:pt>
                <c:pt idx="91">
                  <c:v>7.78</c:v>
                </c:pt>
                <c:pt idx="92">
                  <c:v>10.74</c:v>
                </c:pt>
                <c:pt idx="93">
                  <c:v>7.16</c:v>
                </c:pt>
                <c:pt idx="94">
                  <c:v>7.22</c:v>
                </c:pt>
                <c:pt idx="95">
                  <c:v>3.5</c:v>
                </c:pt>
                <c:pt idx="96">
                  <c:v>4.46</c:v>
                </c:pt>
                <c:pt idx="97">
                  <c:v>1.82</c:v>
                </c:pt>
                <c:pt idx="98">
                  <c:v>4.3</c:v>
                </c:pt>
                <c:pt idx="99">
                  <c:v>2.98</c:v>
                </c:pt>
                <c:pt idx="100">
                  <c:v>3.22</c:v>
                </c:pt>
                <c:pt idx="101">
                  <c:v>6.94</c:v>
                </c:pt>
                <c:pt idx="102">
                  <c:v>8.0299999999999994</c:v>
                </c:pt>
                <c:pt idx="103">
                  <c:v>6.84</c:v>
                </c:pt>
                <c:pt idx="104">
                  <c:v>4.95</c:v>
                </c:pt>
                <c:pt idx="105">
                  <c:v>5.07</c:v>
                </c:pt>
                <c:pt idx="106">
                  <c:v>6.89</c:v>
                </c:pt>
                <c:pt idx="107">
                  <c:v>4.26</c:v>
                </c:pt>
                <c:pt idx="108">
                  <c:v>7.79</c:v>
                </c:pt>
                <c:pt idx="109">
                  <c:v>4.05</c:v>
                </c:pt>
                <c:pt idx="110">
                  <c:v>3.66</c:v>
                </c:pt>
                <c:pt idx="111">
                  <c:v>0.88</c:v>
                </c:pt>
                <c:pt idx="112">
                  <c:v>2.23</c:v>
                </c:pt>
                <c:pt idx="113">
                  <c:v>3.05</c:v>
                </c:pt>
                <c:pt idx="114">
                  <c:v>3.16</c:v>
                </c:pt>
                <c:pt idx="115">
                  <c:v>3.95</c:v>
                </c:pt>
                <c:pt idx="116">
                  <c:v>4.9000000000000004</c:v>
                </c:pt>
                <c:pt idx="117">
                  <c:v>1.7</c:v>
                </c:pt>
                <c:pt idx="118">
                  <c:v>2</c:v>
                </c:pt>
                <c:pt idx="119">
                  <c:v>4.66</c:v>
                </c:pt>
                <c:pt idx="120">
                  <c:v>2.77</c:v>
                </c:pt>
                <c:pt idx="121">
                  <c:v>2.61</c:v>
                </c:pt>
                <c:pt idx="122">
                  <c:v>-2.8</c:v>
                </c:pt>
                <c:pt idx="123">
                  <c:v>4.18</c:v>
                </c:pt>
                <c:pt idx="124">
                  <c:v>2.11</c:v>
                </c:pt>
                <c:pt idx="125">
                  <c:v>-3.71</c:v>
                </c:pt>
                <c:pt idx="126">
                  <c:v>4.0199999999999996</c:v>
                </c:pt>
                <c:pt idx="127">
                  <c:v>1.26</c:v>
                </c:pt>
                <c:pt idx="128">
                  <c:v>8.8800000000000008</c:v>
                </c:pt>
                <c:pt idx="129">
                  <c:v>21.12</c:v>
                </c:pt>
                <c:pt idx="132">
                  <c:v>-2.5299999999999998</c:v>
                </c:pt>
                <c:pt idx="133">
                  <c:v>1.9</c:v>
                </c:pt>
                <c:pt idx="137">
                  <c:v>-4.6900000000000004</c:v>
                </c:pt>
                <c:pt idx="138">
                  <c:v>13.67</c:v>
                </c:pt>
                <c:pt idx="141">
                  <c:v>10.18</c:v>
                </c:pt>
                <c:pt idx="142">
                  <c:v>5.27</c:v>
                </c:pt>
                <c:pt idx="143">
                  <c:v>6.02</c:v>
                </c:pt>
                <c:pt idx="144">
                  <c:v>-7.41</c:v>
                </c:pt>
                <c:pt idx="145">
                  <c:v>8.1199999999999992</c:v>
                </c:pt>
                <c:pt idx="146">
                  <c:v>3.83</c:v>
                </c:pt>
                <c:pt idx="147">
                  <c:v>7.09</c:v>
                </c:pt>
                <c:pt idx="148">
                  <c:v>7.56</c:v>
                </c:pt>
                <c:pt idx="149">
                  <c:v>3.95</c:v>
                </c:pt>
                <c:pt idx="150">
                  <c:v>6.64</c:v>
                </c:pt>
                <c:pt idx="151">
                  <c:v>20.84</c:v>
                </c:pt>
                <c:pt idx="152">
                  <c:v>64.14</c:v>
                </c:pt>
                <c:pt idx="155">
                  <c:v>5.25</c:v>
                </c:pt>
                <c:pt idx="156">
                  <c:v>-1.1000000000000001</c:v>
                </c:pt>
                <c:pt idx="157">
                  <c:v>-9.11</c:v>
                </c:pt>
                <c:pt idx="158">
                  <c:v>3.21</c:v>
                </c:pt>
                <c:pt idx="160">
                  <c:v>4.8899999999999997</c:v>
                </c:pt>
                <c:pt idx="161">
                  <c:v>41.45</c:v>
                </c:pt>
                <c:pt idx="163">
                  <c:v>14.84</c:v>
                </c:pt>
                <c:pt idx="164">
                  <c:v>13.61</c:v>
                </c:pt>
                <c:pt idx="165">
                  <c:v>20.82</c:v>
                </c:pt>
                <c:pt idx="166">
                  <c:v>17.59</c:v>
                </c:pt>
                <c:pt idx="167">
                  <c:v>10.87</c:v>
                </c:pt>
                <c:pt idx="168">
                  <c:v>4.4400000000000004</c:v>
                </c:pt>
                <c:pt idx="169">
                  <c:v>6.43</c:v>
                </c:pt>
                <c:pt idx="170">
                  <c:v>6.71</c:v>
                </c:pt>
                <c:pt idx="171">
                  <c:v>6.12</c:v>
                </c:pt>
                <c:pt idx="172">
                  <c:v>4.76</c:v>
                </c:pt>
                <c:pt idx="173">
                  <c:v>-6.5</c:v>
                </c:pt>
                <c:pt idx="174">
                  <c:v>-0.85</c:v>
                </c:pt>
                <c:pt idx="175">
                  <c:v>19.510000000000002</c:v>
                </c:pt>
                <c:pt idx="176">
                  <c:v>30.62</c:v>
                </c:pt>
                <c:pt idx="178">
                  <c:v>-1.43</c:v>
                </c:pt>
                <c:pt idx="179">
                  <c:v>7.56</c:v>
                </c:pt>
                <c:pt idx="180">
                  <c:v>0.1</c:v>
                </c:pt>
                <c:pt idx="184">
                  <c:v>44.58</c:v>
                </c:pt>
                <c:pt idx="185">
                  <c:v>28.77</c:v>
                </c:pt>
                <c:pt idx="187">
                  <c:v>35.049999999999997</c:v>
                </c:pt>
                <c:pt idx="188">
                  <c:v>14.33</c:v>
                </c:pt>
                <c:pt idx="189">
                  <c:v>14.69</c:v>
                </c:pt>
                <c:pt idx="190">
                  <c:v>14.69</c:v>
                </c:pt>
                <c:pt idx="191">
                  <c:v>10.34</c:v>
                </c:pt>
                <c:pt idx="192">
                  <c:v>-7.12</c:v>
                </c:pt>
                <c:pt idx="193">
                  <c:v>9.56</c:v>
                </c:pt>
                <c:pt idx="194">
                  <c:v>8.5299999999999994</c:v>
                </c:pt>
                <c:pt idx="195">
                  <c:v>9.77</c:v>
                </c:pt>
                <c:pt idx="196">
                  <c:v>8.61</c:v>
                </c:pt>
                <c:pt idx="197">
                  <c:v>7.96</c:v>
                </c:pt>
                <c:pt idx="198">
                  <c:v>10.48</c:v>
                </c:pt>
                <c:pt idx="199">
                  <c:v>18.77</c:v>
                </c:pt>
                <c:pt idx="200">
                  <c:v>63.09</c:v>
                </c:pt>
                <c:pt idx="202">
                  <c:v>-6.62</c:v>
                </c:pt>
                <c:pt idx="203">
                  <c:v>1.93</c:v>
                </c:pt>
                <c:pt idx="204">
                  <c:v>12.64</c:v>
                </c:pt>
                <c:pt idx="205">
                  <c:v>20.43</c:v>
                </c:pt>
                <c:pt idx="206">
                  <c:v>10.14</c:v>
                </c:pt>
                <c:pt idx="207">
                  <c:v>4.28</c:v>
                </c:pt>
                <c:pt idx="208">
                  <c:v>10.61</c:v>
                </c:pt>
                <c:pt idx="209">
                  <c:v>42.68</c:v>
                </c:pt>
                <c:pt idx="210">
                  <c:v>45.53</c:v>
                </c:pt>
                <c:pt idx="211">
                  <c:v>12.66</c:v>
                </c:pt>
                <c:pt idx="212">
                  <c:v>13.38</c:v>
                </c:pt>
                <c:pt idx="213">
                  <c:v>3.18</c:v>
                </c:pt>
                <c:pt idx="214">
                  <c:v>-4.25</c:v>
                </c:pt>
                <c:pt idx="215">
                  <c:v>3.66</c:v>
                </c:pt>
                <c:pt idx="216">
                  <c:v>4.83</c:v>
                </c:pt>
                <c:pt idx="217">
                  <c:v>4.54</c:v>
                </c:pt>
                <c:pt idx="218">
                  <c:v>4.0999999999999996</c:v>
                </c:pt>
                <c:pt idx="219">
                  <c:v>2.86</c:v>
                </c:pt>
                <c:pt idx="220">
                  <c:v>-1</c:v>
                </c:pt>
                <c:pt idx="221">
                  <c:v>4.68</c:v>
                </c:pt>
                <c:pt idx="222">
                  <c:v>13.03</c:v>
                </c:pt>
                <c:pt idx="223">
                  <c:v>10.8</c:v>
                </c:pt>
                <c:pt idx="224">
                  <c:v>19.829999999999998</c:v>
                </c:pt>
                <c:pt idx="225">
                  <c:v>6.51</c:v>
                </c:pt>
                <c:pt idx="226">
                  <c:v>5.91</c:v>
                </c:pt>
                <c:pt idx="227">
                  <c:v>0.95</c:v>
                </c:pt>
                <c:pt idx="228">
                  <c:v>10.32</c:v>
                </c:pt>
                <c:pt idx="229">
                  <c:v>9.89</c:v>
                </c:pt>
                <c:pt idx="230">
                  <c:v>11.89</c:v>
                </c:pt>
                <c:pt idx="231">
                  <c:v>5.27</c:v>
                </c:pt>
                <c:pt idx="232">
                  <c:v>1.1200000000000001</c:v>
                </c:pt>
                <c:pt idx="233">
                  <c:v>23.23</c:v>
                </c:pt>
                <c:pt idx="234">
                  <c:v>21.34</c:v>
                </c:pt>
                <c:pt idx="235">
                  <c:v>34.5</c:v>
                </c:pt>
                <c:pt idx="236">
                  <c:v>13.83</c:v>
                </c:pt>
                <c:pt idx="237">
                  <c:v>6.1</c:v>
                </c:pt>
                <c:pt idx="238">
                  <c:v>0.73</c:v>
                </c:pt>
                <c:pt idx="239">
                  <c:v>1.67</c:v>
                </c:pt>
                <c:pt idx="240">
                  <c:v>2.83</c:v>
                </c:pt>
                <c:pt idx="241">
                  <c:v>4.75</c:v>
                </c:pt>
                <c:pt idx="242">
                  <c:v>1.1200000000000001</c:v>
                </c:pt>
                <c:pt idx="243">
                  <c:v>3.22</c:v>
                </c:pt>
                <c:pt idx="244">
                  <c:v>4.26</c:v>
                </c:pt>
                <c:pt idx="245">
                  <c:v>3.59</c:v>
                </c:pt>
                <c:pt idx="246">
                  <c:v>5.5</c:v>
                </c:pt>
                <c:pt idx="247">
                  <c:v>16.600000000000001</c:v>
                </c:pt>
                <c:pt idx="248">
                  <c:v>59.31</c:v>
                </c:pt>
                <c:pt idx="251">
                  <c:v>18.52</c:v>
                </c:pt>
                <c:pt idx="252">
                  <c:v>7.27</c:v>
                </c:pt>
                <c:pt idx="253">
                  <c:v>23.33</c:v>
                </c:pt>
                <c:pt idx="254">
                  <c:v>-4.17</c:v>
                </c:pt>
                <c:pt idx="255">
                  <c:v>-6.55</c:v>
                </c:pt>
                <c:pt idx="256">
                  <c:v>15.97</c:v>
                </c:pt>
                <c:pt idx="257">
                  <c:v>35.53</c:v>
                </c:pt>
                <c:pt idx="259">
                  <c:v>10.210000000000001</c:v>
                </c:pt>
                <c:pt idx="260">
                  <c:v>18.46</c:v>
                </c:pt>
                <c:pt idx="261">
                  <c:v>24.99</c:v>
                </c:pt>
                <c:pt idx="262">
                  <c:v>15.35</c:v>
                </c:pt>
                <c:pt idx="263">
                  <c:v>12.59</c:v>
                </c:pt>
                <c:pt idx="264">
                  <c:v>11.65</c:v>
                </c:pt>
                <c:pt idx="265">
                  <c:v>13.43</c:v>
                </c:pt>
                <c:pt idx="266">
                  <c:v>3.16</c:v>
                </c:pt>
                <c:pt idx="267">
                  <c:v>8.32</c:v>
                </c:pt>
                <c:pt idx="268">
                  <c:v>-1.0900000000000001</c:v>
                </c:pt>
                <c:pt idx="269">
                  <c:v>-2.27</c:v>
                </c:pt>
                <c:pt idx="270">
                  <c:v>1.59</c:v>
                </c:pt>
                <c:pt idx="271">
                  <c:v>14.47</c:v>
                </c:pt>
                <c:pt idx="272">
                  <c:v>42.13</c:v>
                </c:pt>
                <c:pt idx="273">
                  <c:v>4.5</c:v>
                </c:pt>
                <c:pt idx="274">
                  <c:v>-2.4</c:v>
                </c:pt>
                <c:pt idx="275">
                  <c:v>13.87</c:v>
                </c:pt>
                <c:pt idx="276">
                  <c:v>18.420000000000002</c:v>
                </c:pt>
                <c:pt idx="280">
                  <c:v>-8.76</c:v>
                </c:pt>
                <c:pt idx="281">
                  <c:v>29.77</c:v>
                </c:pt>
                <c:pt idx="284">
                  <c:v>20.34</c:v>
                </c:pt>
                <c:pt idx="285">
                  <c:v>10.49</c:v>
                </c:pt>
                <c:pt idx="286">
                  <c:v>15.5</c:v>
                </c:pt>
                <c:pt idx="287">
                  <c:v>13.71</c:v>
                </c:pt>
                <c:pt idx="288">
                  <c:v>10.95</c:v>
                </c:pt>
                <c:pt idx="289">
                  <c:v>4.53</c:v>
                </c:pt>
                <c:pt idx="290">
                  <c:v>12</c:v>
                </c:pt>
                <c:pt idx="291">
                  <c:v>13.8</c:v>
                </c:pt>
                <c:pt idx="292">
                  <c:v>16.170000000000002</c:v>
                </c:pt>
                <c:pt idx="293">
                  <c:v>7.54</c:v>
                </c:pt>
                <c:pt idx="294">
                  <c:v>6.15</c:v>
                </c:pt>
                <c:pt idx="295">
                  <c:v>16.66</c:v>
                </c:pt>
                <c:pt idx="296">
                  <c:v>63.48</c:v>
                </c:pt>
                <c:pt idx="298">
                  <c:v>5.26</c:v>
                </c:pt>
                <c:pt idx="299">
                  <c:v>8.44</c:v>
                </c:pt>
                <c:pt idx="300">
                  <c:v>0.63</c:v>
                </c:pt>
                <c:pt idx="304">
                  <c:v>-4.6500000000000004</c:v>
                </c:pt>
                <c:pt idx="305">
                  <c:v>24.5</c:v>
                </c:pt>
                <c:pt idx="308">
                  <c:v>33.340000000000003</c:v>
                </c:pt>
                <c:pt idx="309">
                  <c:v>7.24</c:v>
                </c:pt>
                <c:pt idx="310">
                  <c:v>17.399999999999999</c:v>
                </c:pt>
                <c:pt idx="311">
                  <c:v>6.03</c:v>
                </c:pt>
                <c:pt idx="312">
                  <c:v>6.1</c:v>
                </c:pt>
                <c:pt idx="313">
                  <c:v>10.88</c:v>
                </c:pt>
                <c:pt idx="314">
                  <c:v>15.2</c:v>
                </c:pt>
                <c:pt idx="315">
                  <c:v>17.32</c:v>
                </c:pt>
                <c:pt idx="316">
                  <c:v>4.32</c:v>
                </c:pt>
                <c:pt idx="317">
                  <c:v>5.64</c:v>
                </c:pt>
                <c:pt idx="318">
                  <c:v>15.66</c:v>
                </c:pt>
                <c:pt idx="319">
                  <c:v>35.979999999999997</c:v>
                </c:pt>
                <c:pt idx="320">
                  <c:v>29.56</c:v>
                </c:pt>
                <c:pt idx="321">
                  <c:v>22.82</c:v>
                </c:pt>
                <c:pt idx="322">
                  <c:v>5.21</c:v>
                </c:pt>
                <c:pt idx="323">
                  <c:v>2.42</c:v>
                </c:pt>
                <c:pt idx="324">
                  <c:v>7.35</c:v>
                </c:pt>
                <c:pt idx="325">
                  <c:v>-4.51</c:v>
                </c:pt>
                <c:pt idx="328">
                  <c:v>4.5199999999999996</c:v>
                </c:pt>
                <c:pt idx="329">
                  <c:v>29.44</c:v>
                </c:pt>
                <c:pt idx="332">
                  <c:v>11.61</c:v>
                </c:pt>
                <c:pt idx="333">
                  <c:v>5.78</c:v>
                </c:pt>
                <c:pt idx="334">
                  <c:v>12.8</c:v>
                </c:pt>
                <c:pt idx="335">
                  <c:v>13.68</c:v>
                </c:pt>
                <c:pt idx="336">
                  <c:v>-1.26</c:v>
                </c:pt>
                <c:pt idx="337">
                  <c:v>9.36</c:v>
                </c:pt>
                <c:pt idx="338">
                  <c:v>7.69</c:v>
                </c:pt>
                <c:pt idx="339">
                  <c:v>13.07</c:v>
                </c:pt>
                <c:pt idx="340">
                  <c:v>7.78</c:v>
                </c:pt>
                <c:pt idx="341">
                  <c:v>10.38</c:v>
                </c:pt>
                <c:pt idx="342">
                  <c:v>12.17</c:v>
                </c:pt>
                <c:pt idx="343">
                  <c:v>16.690000000000001</c:v>
                </c:pt>
                <c:pt idx="344">
                  <c:v>56.71</c:v>
                </c:pt>
                <c:pt idx="345">
                  <c:v>6.38</c:v>
                </c:pt>
                <c:pt idx="346">
                  <c:v>-9.67</c:v>
                </c:pt>
                <c:pt idx="347">
                  <c:v>5.22</c:v>
                </c:pt>
                <c:pt idx="348">
                  <c:v>16.8</c:v>
                </c:pt>
                <c:pt idx="351">
                  <c:v>21.44</c:v>
                </c:pt>
                <c:pt idx="352">
                  <c:v>63.64</c:v>
                </c:pt>
                <c:pt idx="355">
                  <c:v>16.78</c:v>
                </c:pt>
                <c:pt idx="356">
                  <c:v>-0.03</c:v>
                </c:pt>
                <c:pt idx="357">
                  <c:v>19.149999999999999</c:v>
                </c:pt>
                <c:pt idx="358">
                  <c:v>13.52</c:v>
                </c:pt>
                <c:pt idx="359">
                  <c:v>15.52</c:v>
                </c:pt>
                <c:pt idx="360">
                  <c:v>17.22</c:v>
                </c:pt>
                <c:pt idx="361">
                  <c:v>20.32</c:v>
                </c:pt>
                <c:pt idx="362">
                  <c:v>12.63</c:v>
                </c:pt>
                <c:pt idx="363">
                  <c:v>6.01</c:v>
                </c:pt>
                <c:pt idx="364">
                  <c:v>6.29</c:v>
                </c:pt>
                <c:pt idx="365">
                  <c:v>0.68</c:v>
                </c:pt>
                <c:pt idx="366">
                  <c:v>-0.83</c:v>
                </c:pt>
                <c:pt idx="367">
                  <c:v>15.4</c:v>
                </c:pt>
                <c:pt idx="368">
                  <c:v>51.14</c:v>
                </c:pt>
                <c:pt idx="369">
                  <c:v>63.44</c:v>
                </c:pt>
                <c:pt idx="370">
                  <c:v>-6.13</c:v>
                </c:pt>
                <c:pt idx="371">
                  <c:v>6.13</c:v>
                </c:pt>
                <c:pt idx="372">
                  <c:v>18.88</c:v>
                </c:pt>
                <c:pt idx="376">
                  <c:v>-9.2200000000000006</c:v>
                </c:pt>
                <c:pt idx="377">
                  <c:v>33.380000000000003</c:v>
                </c:pt>
                <c:pt idx="380">
                  <c:v>62.15</c:v>
                </c:pt>
                <c:pt idx="381">
                  <c:v>23.56</c:v>
                </c:pt>
                <c:pt idx="382">
                  <c:v>17.12</c:v>
                </c:pt>
                <c:pt idx="383">
                  <c:v>17.37</c:v>
                </c:pt>
                <c:pt idx="384">
                  <c:v>4.78</c:v>
                </c:pt>
                <c:pt idx="385">
                  <c:v>6.56</c:v>
                </c:pt>
                <c:pt idx="386">
                  <c:v>7.04</c:v>
                </c:pt>
                <c:pt idx="387">
                  <c:v>-7.24</c:v>
                </c:pt>
                <c:pt idx="388">
                  <c:v>11.07</c:v>
                </c:pt>
                <c:pt idx="389">
                  <c:v>14.19</c:v>
                </c:pt>
                <c:pt idx="390">
                  <c:v>14.96</c:v>
                </c:pt>
                <c:pt idx="391">
                  <c:v>31.21</c:v>
                </c:pt>
                <c:pt idx="392">
                  <c:v>27.15</c:v>
                </c:pt>
                <c:pt idx="393">
                  <c:v>33.5</c:v>
                </c:pt>
                <c:pt idx="394">
                  <c:v>15.63</c:v>
                </c:pt>
                <c:pt idx="395">
                  <c:v>8.9</c:v>
                </c:pt>
                <c:pt idx="396">
                  <c:v>6.6</c:v>
                </c:pt>
                <c:pt idx="397">
                  <c:v>17.39</c:v>
                </c:pt>
                <c:pt idx="400">
                  <c:v>28.48</c:v>
                </c:pt>
                <c:pt idx="401">
                  <c:v>72.599999999999994</c:v>
                </c:pt>
                <c:pt idx="403">
                  <c:v>65.98</c:v>
                </c:pt>
                <c:pt idx="404">
                  <c:v>20.36</c:v>
                </c:pt>
                <c:pt idx="405">
                  <c:v>18.98</c:v>
                </c:pt>
                <c:pt idx="406">
                  <c:v>19.09</c:v>
                </c:pt>
                <c:pt idx="407">
                  <c:v>17.96</c:v>
                </c:pt>
                <c:pt idx="408">
                  <c:v>8.8800000000000008</c:v>
                </c:pt>
                <c:pt idx="409">
                  <c:v>5</c:v>
                </c:pt>
                <c:pt idx="410">
                  <c:v>2.0299999999999998</c:v>
                </c:pt>
                <c:pt idx="411">
                  <c:v>-4.9800000000000004</c:v>
                </c:pt>
                <c:pt idx="412">
                  <c:v>2.21</c:v>
                </c:pt>
                <c:pt idx="413">
                  <c:v>3.76</c:v>
                </c:pt>
                <c:pt idx="414">
                  <c:v>4.17</c:v>
                </c:pt>
                <c:pt idx="415">
                  <c:v>16.649999999999999</c:v>
                </c:pt>
                <c:pt idx="416">
                  <c:v>57.58</c:v>
                </c:pt>
                <c:pt idx="418">
                  <c:v>18.510000000000002</c:v>
                </c:pt>
                <c:pt idx="419">
                  <c:v>30.04</c:v>
                </c:pt>
                <c:pt idx="420">
                  <c:v>0.33</c:v>
                </c:pt>
                <c:pt idx="421">
                  <c:v>3.26</c:v>
                </c:pt>
                <c:pt idx="422">
                  <c:v>1.31</c:v>
                </c:pt>
                <c:pt idx="423">
                  <c:v>7.55</c:v>
                </c:pt>
                <c:pt idx="424">
                  <c:v>15.84</c:v>
                </c:pt>
                <c:pt idx="425">
                  <c:v>19.53</c:v>
                </c:pt>
                <c:pt idx="426">
                  <c:v>14.18</c:v>
                </c:pt>
                <c:pt idx="427">
                  <c:v>17.239999999999998</c:v>
                </c:pt>
                <c:pt idx="428">
                  <c:v>17.66</c:v>
                </c:pt>
                <c:pt idx="429">
                  <c:v>6.09</c:v>
                </c:pt>
                <c:pt idx="430">
                  <c:v>5.65</c:v>
                </c:pt>
                <c:pt idx="431">
                  <c:v>-1.1499999999999999</c:v>
                </c:pt>
                <c:pt idx="432">
                  <c:v>-6.61</c:v>
                </c:pt>
                <c:pt idx="433">
                  <c:v>0.36</c:v>
                </c:pt>
                <c:pt idx="434">
                  <c:v>3.33</c:v>
                </c:pt>
                <c:pt idx="435">
                  <c:v>7.63</c:v>
                </c:pt>
                <c:pt idx="436">
                  <c:v>4.16</c:v>
                </c:pt>
                <c:pt idx="437">
                  <c:v>3.75</c:v>
                </c:pt>
                <c:pt idx="438">
                  <c:v>6.71</c:v>
                </c:pt>
                <c:pt idx="439">
                  <c:v>15.37</c:v>
                </c:pt>
                <c:pt idx="440">
                  <c:v>64.2</c:v>
                </c:pt>
                <c:pt idx="441">
                  <c:v>-3.03</c:v>
                </c:pt>
                <c:pt idx="443">
                  <c:v>19.690000000000001</c:v>
                </c:pt>
                <c:pt idx="444">
                  <c:v>15.73</c:v>
                </c:pt>
                <c:pt idx="445">
                  <c:v>23.73</c:v>
                </c:pt>
                <c:pt idx="446">
                  <c:v>35.58</c:v>
                </c:pt>
                <c:pt idx="447">
                  <c:v>35.29</c:v>
                </c:pt>
                <c:pt idx="448">
                  <c:v>42.34</c:v>
                </c:pt>
                <c:pt idx="449">
                  <c:v>45.83</c:v>
                </c:pt>
                <c:pt idx="450">
                  <c:v>54.47</c:v>
                </c:pt>
                <c:pt idx="451">
                  <c:v>40.159999999999997</c:v>
                </c:pt>
                <c:pt idx="452">
                  <c:v>25.19</c:v>
                </c:pt>
                <c:pt idx="453">
                  <c:v>24.76</c:v>
                </c:pt>
                <c:pt idx="454">
                  <c:v>30.74</c:v>
                </c:pt>
                <c:pt idx="455">
                  <c:v>22.7</c:v>
                </c:pt>
                <c:pt idx="456">
                  <c:v>24.42</c:v>
                </c:pt>
                <c:pt idx="457">
                  <c:v>17.059999999999999</c:v>
                </c:pt>
                <c:pt idx="458">
                  <c:v>15.66</c:v>
                </c:pt>
                <c:pt idx="459">
                  <c:v>11.81</c:v>
                </c:pt>
                <c:pt idx="460">
                  <c:v>10.52</c:v>
                </c:pt>
                <c:pt idx="461">
                  <c:v>8.15</c:v>
                </c:pt>
                <c:pt idx="462">
                  <c:v>6.58</c:v>
                </c:pt>
                <c:pt idx="463">
                  <c:v>7.29</c:v>
                </c:pt>
                <c:pt idx="464">
                  <c:v>12.73</c:v>
                </c:pt>
                <c:pt idx="465">
                  <c:v>5.08</c:v>
                </c:pt>
                <c:pt idx="466">
                  <c:v>9.9</c:v>
                </c:pt>
                <c:pt idx="467">
                  <c:v>13.39</c:v>
                </c:pt>
                <c:pt idx="468">
                  <c:v>11.92</c:v>
                </c:pt>
                <c:pt idx="469">
                  <c:v>5.85</c:v>
                </c:pt>
                <c:pt idx="470">
                  <c:v>9.76</c:v>
                </c:pt>
                <c:pt idx="471">
                  <c:v>7.37</c:v>
                </c:pt>
                <c:pt idx="472">
                  <c:v>9.3800000000000008</c:v>
                </c:pt>
                <c:pt idx="473">
                  <c:v>4.8600000000000003</c:v>
                </c:pt>
                <c:pt idx="474">
                  <c:v>9.5</c:v>
                </c:pt>
                <c:pt idx="475">
                  <c:v>8.5</c:v>
                </c:pt>
                <c:pt idx="476">
                  <c:v>7.92</c:v>
                </c:pt>
                <c:pt idx="477">
                  <c:v>3.55</c:v>
                </c:pt>
                <c:pt idx="478">
                  <c:v>5.88</c:v>
                </c:pt>
                <c:pt idx="479">
                  <c:v>8.93</c:v>
                </c:pt>
                <c:pt idx="480">
                  <c:v>4.5599999999999996</c:v>
                </c:pt>
                <c:pt idx="481">
                  <c:v>3.01</c:v>
                </c:pt>
                <c:pt idx="482">
                  <c:v>7.87</c:v>
                </c:pt>
                <c:pt idx="483">
                  <c:v>8.6999999999999993</c:v>
                </c:pt>
                <c:pt idx="484">
                  <c:v>9.08</c:v>
                </c:pt>
                <c:pt idx="485">
                  <c:v>8.7100000000000009</c:v>
                </c:pt>
                <c:pt idx="486">
                  <c:v>6.3</c:v>
                </c:pt>
                <c:pt idx="487">
                  <c:v>8.2200000000000006</c:v>
                </c:pt>
                <c:pt idx="488">
                  <c:v>12.52</c:v>
                </c:pt>
                <c:pt idx="489">
                  <c:v>11.92</c:v>
                </c:pt>
                <c:pt idx="490">
                  <c:v>11.53</c:v>
                </c:pt>
                <c:pt idx="491">
                  <c:v>11.93</c:v>
                </c:pt>
                <c:pt idx="492">
                  <c:v>6.38</c:v>
                </c:pt>
                <c:pt idx="493">
                  <c:v>7.98</c:v>
                </c:pt>
                <c:pt idx="494">
                  <c:v>2.94</c:v>
                </c:pt>
                <c:pt idx="495">
                  <c:v>9.3800000000000008</c:v>
                </c:pt>
                <c:pt idx="496">
                  <c:v>19.54</c:v>
                </c:pt>
                <c:pt idx="497">
                  <c:v>19.38</c:v>
                </c:pt>
                <c:pt idx="498">
                  <c:v>24.49</c:v>
                </c:pt>
                <c:pt idx="499">
                  <c:v>27.88</c:v>
                </c:pt>
                <c:pt idx="500">
                  <c:v>17.309999999999999</c:v>
                </c:pt>
                <c:pt idx="501">
                  <c:v>16.579999999999998</c:v>
                </c:pt>
                <c:pt idx="502">
                  <c:v>16.149999999999999</c:v>
                </c:pt>
                <c:pt idx="503">
                  <c:v>15.34</c:v>
                </c:pt>
                <c:pt idx="504">
                  <c:v>5.93</c:v>
                </c:pt>
                <c:pt idx="505">
                  <c:v>2.87</c:v>
                </c:pt>
                <c:pt idx="506">
                  <c:v>-2.77</c:v>
                </c:pt>
                <c:pt idx="507">
                  <c:v>-4.2699999999999996</c:v>
                </c:pt>
                <c:pt idx="508">
                  <c:v>6.09</c:v>
                </c:pt>
                <c:pt idx="509">
                  <c:v>10.039999999999999</c:v>
                </c:pt>
                <c:pt idx="510">
                  <c:v>26.66</c:v>
                </c:pt>
                <c:pt idx="511">
                  <c:v>18.09</c:v>
                </c:pt>
                <c:pt idx="512">
                  <c:v>22.46</c:v>
                </c:pt>
                <c:pt idx="513">
                  <c:v>10.17</c:v>
                </c:pt>
                <c:pt idx="514">
                  <c:v>4.68</c:v>
                </c:pt>
                <c:pt idx="515">
                  <c:v>5.05</c:v>
                </c:pt>
                <c:pt idx="516">
                  <c:v>3.78</c:v>
                </c:pt>
                <c:pt idx="517">
                  <c:v>5.55</c:v>
                </c:pt>
                <c:pt idx="518">
                  <c:v>-0.03</c:v>
                </c:pt>
                <c:pt idx="519">
                  <c:v>15.08</c:v>
                </c:pt>
                <c:pt idx="520">
                  <c:v>13.46</c:v>
                </c:pt>
                <c:pt idx="521">
                  <c:v>19.420000000000002</c:v>
                </c:pt>
                <c:pt idx="522">
                  <c:v>18.010000000000002</c:v>
                </c:pt>
                <c:pt idx="523">
                  <c:v>22.76</c:v>
                </c:pt>
                <c:pt idx="524">
                  <c:v>15.49</c:v>
                </c:pt>
                <c:pt idx="525">
                  <c:v>11.22</c:v>
                </c:pt>
                <c:pt idx="526">
                  <c:v>4.84</c:v>
                </c:pt>
                <c:pt idx="527">
                  <c:v>3.16</c:v>
                </c:pt>
                <c:pt idx="528">
                  <c:v>6.09</c:v>
                </c:pt>
                <c:pt idx="529">
                  <c:v>-1.51</c:v>
                </c:pt>
                <c:pt idx="530">
                  <c:v>-6.78</c:v>
                </c:pt>
                <c:pt idx="531">
                  <c:v>-2.37</c:v>
                </c:pt>
                <c:pt idx="532">
                  <c:v>2.72</c:v>
                </c:pt>
                <c:pt idx="533">
                  <c:v>2.44</c:v>
                </c:pt>
                <c:pt idx="534">
                  <c:v>3.29</c:v>
                </c:pt>
                <c:pt idx="535">
                  <c:v>4.92</c:v>
                </c:pt>
                <c:pt idx="539">
                  <c:v>10.46</c:v>
                </c:pt>
                <c:pt idx="540">
                  <c:v>16.72</c:v>
                </c:pt>
                <c:pt idx="546">
                  <c:v>-2.5499999999999998</c:v>
                </c:pt>
                <c:pt idx="547">
                  <c:v>-2.5099999999999998</c:v>
                </c:pt>
                <c:pt idx="548">
                  <c:v>-3.4</c:v>
                </c:pt>
                <c:pt idx="549">
                  <c:v>-0.92</c:v>
                </c:pt>
                <c:pt idx="550">
                  <c:v>-1.31</c:v>
                </c:pt>
                <c:pt idx="551">
                  <c:v>-2.0299999999999998</c:v>
                </c:pt>
                <c:pt idx="552">
                  <c:v>3.07</c:v>
                </c:pt>
                <c:pt idx="553">
                  <c:v>1.97</c:v>
                </c:pt>
                <c:pt idx="554">
                  <c:v>6.2</c:v>
                </c:pt>
                <c:pt idx="555">
                  <c:v>6.94</c:v>
                </c:pt>
                <c:pt idx="556">
                  <c:v>8.84</c:v>
                </c:pt>
                <c:pt idx="557">
                  <c:v>9.1</c:v>
                </c:pt>
                <c:pt idx="558">
                  <c:v>8.39</c:v>
                </c:pt>
                <c:pt idx="559">
                  <c:v>6.01</c:v>
                </c:pt>
                <c:pt idx="560">
                  <c:v>20.93</c:v>
                </c:pt>
                <c:pt idx="561">
                  <c:v>21.21</c:v>
                </c:pt>
                <c:pt idx="562">
                  <c:v>7.23</c:v>
                </c:pt>
                <c:pt idx="563">
                  <c:v>3.45</c:v>
                </c:pt>
                <c:pt idx="564">
                  <c:v>6.34</c:v>
                </c:pt>
                <c:pt idx="565">
                  <c:v>2.4700000000000002</c:v>
                </c:pt>
                <c:pt idx="566">
                  <c:v>11.43</c:v>
                </c:pt>
                <c:pt idx="567">
                  <c:v>12.47</c:v>
                </c:pt>
                <c:pt idx="568">
                  <c:v>13.89</c:v>
                </c:pt>
                <c:pt idx="569">
                  <c:v>2.38</c:v>
                </c:pt>
                <c:pt idx="570">
                  <c:v>11.05</c:v>
                </c:pt>
                <c:pt idx="571">
                  <c:v>9.92</c:v>
                </c:pt>
                <c:pt idx="572">
                  <c:v>7.49</c:v>
                </c:pt>
                <c:pt idx="573">
                  <c:v>7.32</c:v>
                </c:pt>
                <c:pt idx="574">
                  <c:v>12.05</c:v>
                </c:pt>
                <c:pt idx="575">
                  <c:v>25.07</c:v>
                </c:pt>
                <c:pt idx="576">
                  <c:v>27.54</c:v>
                </c:pt>
                <c:pt idx="577">
                  <c:v>32.68</c:v>
                </c:pt>
                <c:pt idx="578">
                  <c:v>31.97</c:v>
                </c:pt>
                <c:pt idx="579">
                  <c:v>30.69</c:v>
                </c:pt>
                <c:pt idx="580">
                  <c:v>30.56</c:v>
                </c:pt>
                <c:pt idx="581">
                  <c:v>26.07</c:v>
                </c:pt>
                <c:pt idx="582">
                  <c:v>27.85</c:v>
                </c:pt>
                <c:pt idx="583">
                  <c:v>27.61</c:v>
                </c:pt>
                <c:pt idx="584">
                  <c:v>25.86</c:v>
                </c:pt>
                <c:pt idx="585">
                  <c:v>23.13</c:v>
                </c:pt>
                <c:pt idx="586">
                  <c:v>23.24</c:v>
                </c:pt>
                <c:pt idx="587">
                  <c:v>17.43</c:v>
                </c:pt>
                <c:pt idx="588">
                  <c:v>21.78</c:v>
                </c:pt>
                <c:pt idx="589">
                  <c:v>22</c:v>
                </c:pt>
                <c:pt idx="590">
                  <c:v>18.829999999999998</c:v>
                </c:pt>
                <c:pt idx="591">
                  <c:v>20.440000000000001</c:v>
                </c:pt>
                <c:pt idx="592">
                  <c:v>17.14</c:v>
                </c:pt>
                <c:pt idx="593">
                  <c:v>23.52</c:v>
                </c:pt>
                <c:pt idx="594">
                  <c:v>20.34</c:v>
                </c:pt>
                <c:pt idx="595">
                  <c:v>21.01</c:v>
                </c:pt>
                <c:pt idx="596">
                  <c:v>17.59</c:v>
                </c:pt>
                <c:pt idx="597">
                  <c:v>17.440000000000001</c:v>
                </c:pt>
                <c:pt idx="598">
                  <c:v>15.93</c:v>
                </c:pt>
                <c:pt idx="599">
                  <c:v>12.6</c:v>
                </c:pt>
                <c:pt idx="600">
                  <c:v>14.03</c:v>
                </c:pt>
                <c:pt idx="601">
                  <c:v>7.1</c:v>
                </c:pt>
                <c:pt idx="602">
                  <c:v>7.31</c:v>
                </c:pt>
                <c:pt idx="603">
                  <c:v>7.65</c:v>
                </c:pt>
                <c:pt idx="604">
                  <c:v>6.95</c:v>
                </c:pt>
                <c:pt idx="605">
                  <c:v>7.14</c:v>
                </c:pt>
                <c:pt idx="606">
                  <c:v>7.75</c:v>
                </c:pt>
                <c:pt idx="607">
                  <c:v>5.01</c:v>
                </c:pt>
                <c:pt idx="608">
                  <c:v>7.64</c:v>
                </c:pt>
                <c:pt idx="609">
                  <c:v>14.08</c:v>
                </c:pt>
                <c:pt idx="610">
                  <c:v>9.5299999999999994</c:v>
                </c:pt>
                <c:pt idx="611">
                  <c:v>9.35</c:v>
                </c:pt>
                <c:pt idx="612">
                  <c:v>8.4700000000000006</c:v>
                </c:pt>
                <c:pt idx="613">
                  <c:v>16.96</c:v>
                </c:pt>
                <c:pt idx="614">
                  <c:v>9.3800000000000008</c:v>
                </c:pt>
                <c:pt idx="615">
                  <c:v>9</c:v>
                </c:pt>
                <c:pt idx="616">
                  <c:v>13.48</c:v>
                </c:pt>
                <c:pt idx="617">
                  <c:v>11.28</c:v>
                </c:pt>
                <c:pt idx="618">
                  <c:v>11.28</c:v>
                </c:pt>
                <c:pt idx="619">
                  <c:v>14.18</c:v>
                </c:pt>
                <c:pt idx="620">
                  <c:v>13.31</c:v>
                </c:pt>
                <c:pt idx="621">
                  <c:v>14.46</c:v>
                </c:pt>
                <c:pt idx="622">
                  <c:v>12.17</c:v>
                </c:pt>
                <c:pt idx="623">
                  <c:v>9.2799999999999994</c:v>
                </c:pt>
                <c:pt idx="624">
                  <c:v>11.2</c:v>
                </c:pt>
                <c:pt idx="625">
                  <c:v>7.47</c:v>
                </c:pt>
                <c:pt idx="626">
                  <c:v>6.28</c:v>
                </c:pt>
                <c:pt idx="627">
                  <c:v>5.44</c:v>
                </c:pt>
                <c:pt idx="628">
                  <c:v>4.53</c:v>
                </c:pt>
                <c:pt idx="629">
                  <c:v>5.61</c:v>
                </c:pt>
                <c:pt idx="630">
                  <c:v>5.48</c:v>
                </c:pt>
                <c:pt idx="631">
                  <c:v>5.2</c:v>
                </c:pt>
                <c:pt idx="632">
                  <c:v>7.43</c:v>
                </c:pt>
                <c:pt idx="633">
                  <c:v>15.71</c:v>
                </c:pt>
                <c:pt idx="634">
                  <c:v>13.39</c:v>
                </c:pt>
                <c:pt idx="635">
                  <c:v>11.67</c:v>
                </c:pt>
                <c:pt idx="636">
                  <c:v>12.11</c:v>
                </c:pt>
                <c:pt idx="637">
                  <c:v>8.5399999999999991</c:v>
                </c:pt>
                <c:pt idx="638">
                  <c:v>13.01</c:v>
                </c:pt>
                <c:pt idx="639">
                  <c:v>16.05</c:v>
                </c:pt>
                <c:pt idx="640">
                  <c:v>11.97</c:v>
                </c:pt>
                <c:pt idx="641">
                  <c:v>10.75</c:v>
                </c:pt>
                <c:pt idx="642">
                  <c:v>33.71</c:v>
                </c:pt>
                <c:pt idx="643">
                  <c:v>10.91</c:v>
                </c:pt>
                <c:pt idx="644">
                  <c:v>13.08</c:v>
                </c:pt>
                <c:pt idx="645">
                  <c:v>18.45</c:v>
                </c:pt>
                <c:pt idx="646">
                  <c:v>11.63</c:v>
                </c:pt>
                <c:pt idx="647">
                  <c:v>9.8699999999999992</c:v>
                </c:pt>
                <c:pt idx="648">
                  <c:v>7.52</c:v>
                </c:pt>
                <c:pt idx="649">
                  <c:v>7.6</c:v>
                </c:pt>
                <c:pt idx="650">
                  <c:v>5.66</c:v>
                </c:pt>
                <c:pt idx="651">
                  <c:v>8.9600000000000009</c:v>
                </c:pt>
                <c:pt idx="652">
                  <c:v>11.09</c:v>
                </c:pt>
                <c:pt idx="653">
                  <c:v>7.98</c:v>
                </c:pt>
                <c:pt idx="654">
                  <c:v>7</c:v>
                </c:pt>
                <c:pt idx="655">
                  <c:v>6.85</c:v>
                </c:pt>
                <c:pt idx="656">
                  <c:v>8.14</c:v>
                </c:pt>
                <c:pt idx="657">
                  <c:v>11.91</c:v>
                </c:pt>
                <c:pt idx="658">
                  <c:v>6.8</c:v>
                </c:pt>
                <c:pt idx="659">
                  <c:v>6.64</c:v>
                </c:pt>
                <c:pt idx="660">
                  <c:v>4.6900000000000004</c:v>
                </c:pt>
                <c:pt idx="661">
                  <c:v>1.41</c:v>
                </c:pt>
                <c:pt idx="662">
                  <c:v>4.63</c:v>
                </c:pt>
                <c:pt idx="663">
                  <c:v>11.92</c:v>
                </c:pt>
                <c:pt idx="664">
                  <c:v>8.9600000000000009</c:v>
                </c:pt>
                <c:pt idx="665">
                  <c:v>21.82</c:v>
                </c:pt>
                <c:pt idx="666">
                  <c:v>15.76</c:v>
                </c:pt>
                <c:pt idx="667">
                  <c:v>13.46</c:v>
                </c:pt>
                <c:pt idx="668">
                  <c:v>11.61</c:v>
                </c:pt>
                <c:pt idx="669">
                  <c:v>11.38</c:v>
                </c:pt>
                <c:pt idx="670">
                  <c:v>12.36</c:v>
                </c:pt>
                <c:pt idx="671">
                  <c:v>9.52</c:v>
                </c:pt>
                <c:pt idx="672">
                  <c:v>9.16</c:v>
                </c:pt>
                <c:pt idx="673">
                  <c:v>10.78</c:v>
                </c:pt>
                <c:pt idx="674">
                  <c:v>8.32</c:v>
                </c:pt>
                <c:pt idx="675">
                  <c:v>8.4</c:v>
                </c:pt>
                <c:pt idx="676">
                  <c:v>6.58</c:v>
                </c:pt>
                <c:pt idx="677">
                  <c:v>6.42</c:v>
                </c:pt>
                <c:pt idx="678">
                  <c:v>7.04</c:v>
                </c:pt>
                <c:pt idx="679">
                  <c:v>4.66</c:v>
                </c:pt>
                <c:pt idx="680">
                  <c:v>8.76</c:v>
                </c:pt>
                <c:pt idx="681">
                  <c:v>11.01</c:v>
                </c:pt>
                <c:pt idx="682">
                  <c:v>14.78</c:v>
                </c:pt>
                <c:pt idx="683">
                  <c:v>22.4</c:v>
                </c:pt>
                <c:pt idx="684">
                  <c:v>16.850000000000001</c:v>
                </c:pt>
                <c:pt idx="685">
                  <c:v>12.15</c:v>
                </c:pt>
                <c:pt idx="686">
                  <c:v>3.94</c:v>
                </c:pt>
                <c:pt idx="687">
                  <c:v>4.43</c:v>
                </c:pt>
                <c:pt idx="688">
                  <c:v>8.3699999999999992</c:v>
                </c:pt>
                <c:pt idx="689">
                  <c:v>11.29</c:v>
                </c:pt>
                <c:pt idx="690">
                  <c:v>13.36</c:v>
                </c:pt>
                <c:pt idx="691">
                  <c:v>9.4600000000000009</c:v>
                </c:pt>
                <c:pt idx="692">
                  <c:v>9.23</c:v>
                </c:pt>
                <c:pt idx="693">
                  <c:v>8.91</c:v>
                </c:pt>
                <c:pt idx="694">
                  <c:v>12.88</c:v>
                </c:pt>
                <c:pt idx="695">
                  <c:v>16.62</c:v>
                </c:pt>
                <c:pt idx="696">
                  <c:v>17.399999999999999</c:v>
                </c:pt>
                <c:pt idx="697">
                  <c:v>20.059999999999999</c:v>
                </c:pt>
                <c:pt idx="698">
                  <c:v>17.91</c:v>
                </c:pt>
                <c:pt idx="699">
                  <c:v>16.57</c:v>
                </c:pt>
                <c:pt idx="700">
                  <c:v>17.55</c:v>
                </c:pt>
                <c:pt idx="701">
                  <c:v>15.82</c:v>
                </c:pt>
                <c:pt idx="702">
                  <c:v>11.6</c:v>
                </c:pt>
                <c:pt idx="703">
                  <c:v>15.12</c:v>
                </c:pt>
                <c:pt idx="704">
                  <c:v>14.92</c:v>
                </c:pt>
                <c:pt idx="705">
                  <c:v>26.11</c:v>
                </c:pt>
                <c:pt idx="706">
                  <c:v>22.72</c:v>
                </c:pt>
                <c:pt idx="707">
                  <c:v>21.7</c:v>
                </c:pt>
                <c:pt idx="708">
                  <c:v>16.61</c:v>
                </c:pt>
                <c:pt idx="709">
                  <c:v>23.96</c:v>
                </c:pt>
                <c:pt idx="710">
                  <c:v>23.3</c:v>
                </c:pt>
                <c:pt idx="711">
                  <c:v>26.34</c:v>
                </c:pt>
                <c:pt idx="712">
                  <c:v>21.84</c:v>
                </c:pt>
                <c:pt idx="713">
                  <c:v>20.02</c:v>
                </c:pt>
                <c:pt idx="714">
                  <c:v>12.27</c:v>
                </c:pt>
                <c:pt idx="715">
                  <c:v>12.43</c:v>
                </c:pt>
                <c:pt idx="716">
                  <c:v>11.38</c:v>
                </c:pt>
                <c:pt idx="717">
                  <c:v>6.37</c:v>
                </c:pt>
                <c:pt idx="718">
                  <c:v>7.78</c:v>
                </c:pt>
                <c:pt idx="719">
                  <c:v>10.3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45383.993055555555</c:v>
                </c:pt>
                <c:pt idx="1">
                  <c:v>45384.993055555555</c:v>
                </c:pt>
                <c:pt idx="2">
                  <c:v>45385.993055555555</c:v>
                </c:pt>
                <c:pt idx="3">
                  <c:v>45386.993055555555</c:v>
                </c:pt>
                <c:pt idx="4">
                  <c:v>45387.993055555555</c:v>
                </c:pt>
                <c:pt idx="5">
                  <c:v>45388.993055555555</c:v>
                </c:pt>
                <c:pt idx="6">
                  <c:v>45389.993055555555</c:v>
                </c:pt>
                <c:pt idx="7">
                  <c:v>45390.993055555555</c:v>
                </c:pt>
                <c:pt idx="8">
                  <c:v>45391.993055555555</c:v>
                </c:pt>
                <c:pt idx="9">
                  <c:v>45392.993055555555</c:v>
                </c:pt>
                <c:pt idx="10">
                  <c:v>45393.993055555555</c:v>
                </c:pt>
                <c:pt idx="11">
                  <c:v>45394.993055555555</c:v>
                </c:pt>
                <c:pt idx="12">
                  <c:v>45395.993055555555</c:v>
                </c:pt>
                <c:pt idx="13">
                  <c:v>45396.993055555555</c:v>
                </c:pt>
                <c:pt idx="14">
                  <c:v>45397.993055555555</c:v>
                </c:pt>
                <c:pt idx="15">
                  <c:v>45398.993055555555</c:v>
                </c:pt>
                <c:pt idx="16">
                  <c:v>45399.993055555555</c:v>
                </c:pt>
                <c:pt idx="17">
                  <c:v>45400.993055555555</c:v>
                </c:pt>
                <c:pt idx="18">
                  <c:v>45401.993055555555</c:v>
                </c:pt>
                <c:pt idx="19">
                  <c:v>45402.993055555555</c:v>
                </c:pt>
                <c:pt idx="20">
                  <c:v>45403.993055555555</c:v>
                </c:pt>
                <c:pt idx="21">
                  <c:v>45404.993055555555</c:v>
                </c:pt>
                <c:pt idx="22">
                  <c:v>45405.993055555555</c:v>
                </c:pt>
                <c:pt idx="23">
                  <c:v>45406.993055555555</c:v>
                </c:pt>
                <c:pt idx="24">
                  <c:v>45407.993055555555</c:v>
                </c:pt>
                <c:pt idx="25">
                  <c:v>45408.993055555555</c:v>
                </c:pt>
                <c:pt idx="26">
                  <c:v>45409.993055555555</c:v>
                </c:pt>
                <c:pt idx="27">
                  <c:v>45410.993055555555</c:v>
                </c:pt>
                <c:pt idx="28">
                  <c:v>45411.993055555555</c:v>
                </c:pt>
                <c:pt idx="29">
                  <c:v>45412.993055555555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13.74</c:v>
                </c:pt>
                <c:pt idx="1">
                  <c:v>14.71</c:v>
                </c:pt>
                <c:pt idx="2">
                  <c:v>12.69</c:v>
                </c:pt>
                <c:pt idx="3">
                  <c:v>9.52</c:v>
                </c:pt>
                <c:pt idx="4">
                  <c:v>5.14</c:v>
                </c:pt>
                <c:pt idx="5">
                  <c:v>3.51</c:v>
                </c:pt>
                <c:pt idx="6">
                  <c:v>6.99</c:v>
                </c:pt>
                <c:pt idx="7">
                  <c:v>6.92</c:v>
                </c:pt>
                <c:pt idx="8">
                  <c:v>10.38</c:v>
                </c:pt>
                <c:pt idx="9">
                  <c:v>10.31</c:v>
                </c:pt>
                <c:pt idx="10">
                  <c:v>11.13</c:v>
                </c:pt>
                <c:pt idx="11">
                  <c:v>13.34</c:v>
                </c:pt>
                <c:pt idx="12">
                  <c:v>15.1</c:v>
                </c:pt>
                <c:pt idx="13">
                  <c:v>17.489999999999998</c:v>
                </c:pt>
                <c:pt idx="14">
                  <c:v>16.23</c:v>
                </c:pt>
                <c:pt idx="15">
                  <c:v>21.68</c:v>
                </c:pt>
                <c:pt idx="16">
                  <c:v>18.7</c:v>
                </c:pt>
                <c:pt idx="17">
                  <c:v>8.8699999999999992</c:v>
                </c:pt>
                <c:pt idx="18">
                  <c:v>20.72</c:v>
                </c:pt>
                <c:pt idx="19">
                  <c:v>9.89</c:v>
                </c:pt>
                <c:pt idx="20">
                  <c:v>10.75</c:v>
                </c:pt>
                <c:pt idx="21">
                  <c:v>10.71</c:v>
                </c:pt>
                <c:pt idx="22">
                  <c:v>5.8869999999999987</c:v>
                </c:pt>
                <c:pt idx="23">
                  <c:v>10.07</c:v>
                </c:pt>
                <c:pt idx="24">
                  <c:v>24.89</c:v>
                </c:pt>
                <c:pt idx="25">
                  <c:v>14.86</c:v>
                </c:pt>
                <c:pt idx="26">
                  <c:v>12.96</c:v>
                </c:pt>
                <c:pt idx="27">
                  <c:v>10.85</c:v>
                </c:pt>
                <c:pt idx="28">
                  <c:v>19.68</c:v>
                </c:pt>
                <c:pt idx="29">
                  <c:v>17.45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45383.993055555555</c:v>
                </c:pt>
                <c:pt idx="1">
                  <c:v>45384.993055555555</c:v>
                </c:pt>
                <c:pt idx="2">
                  <c:v>45385.993055555555</c:v>
                </c:pt>
                <c:pt idx="3">
                  <c:v>45386.993055555555</c:v>
                </c:pt>
                <c:pt idx="4">
                  <c:v>45387.993055555555</c:v>
                </c:pt>
                <c:pt idx="5">
                  <c:v>45388.993055555555</c:v>
                </c:pt>
                <c:pt idx="6">
                  <c:v>45389.993055555555</c:v>
                </c:pt>
                <c:pt idx="7">
                  <c:v>45390.993055555555</c:v>
                </c:pt>
                <c:pt idx="8">
                  <c:v>45391.993055555555</c:v>
                </c:pt>
                <c:pt idx="9">
                  <c:v>45392.993055555555</c:v>
                </c:pt>
                <c:pt idx="10">
                  <c:v>45393.993055555555</c:v>
                </c:pt>
                <c:pt idx="11">
                  <c:v>45394.993055555555</c:v>
                </c:pt>
                <c:pt idx="12">
                  <c:v>45395.993055555555</c:v>
                </c:pt>
                <c:pt idx="13">
                  <c:v>45396.993055555555</c:v>
                </c:pt>
                <c:pt idx="14">
                  <c:v>45397.993055555555</c:v>
                </c:pt>
                <c:pt idx="15">
                  <c:v>45398.993055555555</c:v>
                </c:pt>
                <c:pt idx="16">
                  <c:v>45399.993055555555</c:v>
                </c:pt>
                <c:pt idx="17">
                  <c:v>45400.993055555555</c:v>
                </c:pt>
                <c:pt idx="18">
                  <c:v>45401.993055555555</c:v>
                </c:pt>
                <c:pt idx="19">
                  <c:v>45402.993055555555</c:v>
                </c:pt>
                <c:pt idx="20">
                  <c:v>45403.993055555555</c:v>
                </c:pt>
                <c:pt idx="21">
                  <c:v>45404.993055555555</c:v>
                </c:pt>
                <c:pt idx="22">
                  <c:v>45405.993055555555</c:v>
                </c:pt>
                <c:pt idx="23">
                  <c:v>45406.993055555555</c:v>
                </c:pt>
                <c:pt idx="24">
                  <c:v>45407.993055555555</c:v>
                </c:pt>
                <c:pt idx="25">
                  <c:v>45408.993055555555</c:v>
                </c:pt>
                <c:pt idx="26">
                  <c:v>45409.993055555555</c:v>
                </c:pt>
                <c:pt idx="27">
                  <c:v>45410.993055555555</c:v>
                </c:pt>
                <c:pt idx="28">
                  <c:v>45411.993055555555</c:v>
                </c:pt>
                <c:pt idx="29">
                  <c:v>45412.993055555555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45383.993055555555</c:v>
                </c:pt>
                <c:pt idx="1">
                  <c:v>45384.993055555555</c:v>
                </c:pt>
                <c:pt idx="2">
                  <c:v>45385.993055555555</c:v>
                </c:pt>
                <c:pt idx="3">
                  <c:v>45386.993055555555</c:v>
                </c:pt>
                <c:pt idx="4">
                  <c:v>45387.993055555555</c:v>
                </c:pt>
                <c:pt idx="5">
                  <c:v>45388.993055555555</c:v>
                </c:pt>
                <c:pt idx="6">
                  <c:v>45389.993055555555</c:v>
                </c:pt>
                <c:pt idx="7">
                  <c:v>45390.993055555555</c:v>
                </c:pt>
                <c:pt idx="8">
                  <c:v>45391.993055555555</c:v>
                </c:pt>
                <c:pt idx="9">
                  <c:v>45392.993055555555</c:v>
                </c:pt>
                <c:pt idx="10">
                  <c:v>45393.993055555555</c:v>
                </c:pt>
                <c:pt idx="11">
                  <c:v>45394.993055555555</c:v>
                </c:pt>
                <c:pt idx="12">
                  <c:v>45395.993055555555</c:v>
                </c:pt>
                <c:pt idx="13">
                  <c:v>45396.993055555555</c:v>
                </c:pt>
                <c:pt idx="14">
                  <c:v>45397.993055555555</c:v>
                </c:pt>
                <c:pt idx="15">
                  <c:v>45398.993055555555</c:v>
                </c:pt>
                <c:pt idx="16">
                  <c:v>45399.993055555555</c:v>
                </c:pt>
                <c:pt idx="17">
                  <c:v>45400.993055555555</c:v>
                </c:pt>
                <c:pt idx="18">
                  <c:v>45401.993055555555</c:v>
                </c:pt>
                <c:pt idx="19">
                  <c:v>45402.993055555555</c:v>
                </c:pt>
                <c:pt idx="20">
                  <c:v>45403.993055555555</c:v>
                </c:pt>
                <c:pt idx="21">
                  <c:v>45404.993055555555</c:v>
                </c:pt>
                <c:pt idx="22">
                  <c:v>45405.993055555555</c:v>
                </c:pt>
                <c:pt idx="23">
                  <c:v>45406.993055555555</c:v>
                </c:pt>
                <c:pt idx="24">
                  <c:v>45407.993055555555</c:v>
                </c:pt>
                <c:pt idx="25">
                  <c:v>45408.993055555555</c:v>
                </c:pt>
                <c:pt idx="26">
                  <c:v>45409.993055555555</c:v>
                </c:pt>
                <c:pt idx="27">
                  <c:v>45410.993055555555</c:v>
                </c:pt>
                <c:pt idx="28">
                  <c:v>45411.993055555555</c:v>
                </c:pt>
                <c:pt idx="29">
                  <c:v>45412.993055555555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12.88</c:v>
                </c:pt>
                <c:pt idx="1">
                  <c:v>20.38</c:v>
                </c:pt>
                <c:pt idx="2">
                  <c:v>16.09</c:v>
                </c:pt>
                <c:pt idx="3">
                  <c:v>9.93</c:v>
                </c:pt>
                <c:pt idx="4">
                  <c:v>5.17</c:v>
                </c:pt>
                <c:pt idx="5">
                  <c:v>6.12</c:v>
                </c:pt>
                <c:pt idx="6">
                  <c:v>10.3</c:v>
                </c:pt>
                <c:pt idx="7">
                  <c:v>31.29</c:v>
                </c:pt>
                <c:pt idx="8">
                  <c:v>19.190000000000001</c:v>
                </c:pt>
                <c:pt idx="9">
                  <c:v>11.095263157894747</c:v>
                </c:pt>
                <c:pt idx="10">
                  <c:v>14.05</c:v>
                </c:pt>
                <c:pt idx="11">
                  <c:v>15.67</c:v>
                </c:pt>
                <c:pt idx="12">
                  <c:v>15</c:v>
                </c:pt>
                <c:pt idx="13">
                  <c:v>15.23</c:v>
                </c:pt>
                <c:pt idx="14">
                  <c:v>28.76</c:v>
                </c:pt>
                <c:pt idx="15">
                  <c:v>18.89</c:v>
                </c:pt>
                <c:pt idx="16">
                  <c:v>23.76</c:v>
                </c:pt>
                <c:pt idx="17">
                  <c:v>24.35</c:v>
                </c:pt>
                <c:pt idx="18">
                  <c:v>25.09</c:v>
                </c:pt>
                <c:pt idx="19">
                  <c:v>10.08</c:v>
                </c:pt>
                <c:pt idx="20">
                  <c:v>11.61</c:v>
                </c:pt>
                <c:pt idx="21">
                  <c:v>12.204285714285717</c:v>
                </c:pt>
                <c:pt idx="22">
                  <c:v>0</c:v>
                </c:pt>
                <c:pt idx="23">
                  <c:v>0</c:v>
                </c:pt>
                <c:pt idx="24">
                  <c:v>20.48</c:v>
                </c:pt>
                <c:pt idx="25">
                  <c:v>11.16</c:v>
                </c:pt>
                <c:pt idx="26">
                  <c:v>11.12</c:v>
                </c:pt>
                <c:pt idx="27">
                  <c:v>10.1</c:v>
                </c:pt>
                <c:pt idx="28">
                  <c:v>24.13</c:v>
                </c:pt>
                <c:pt idx="29">
                  <c:v>24.62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37434383202097"/>
          <c:y val="0.49347151318666521"/>
          <c:w val="9.8625656167978984E-2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45383.993055555555</c:v>
                </c:pt>
                <c:pt idx="1">
                  <c:v>45384.993055555555</c:v>
                </c:pt>
                <c:pt idx="2">
                  <c:v>45385.993055555555</c:v>
                </c:pt>
                <c:pt idx="3">
                  <c:v>45386.993055555555</c:v>
                </c:pt>
                <c:pt idx="4">
                  <c:v>45387.993055555555</c:v>
                </c:pt>
                <c:pt idx="5">
                  <c:v>45388.993055555555</c:v>
                </c:pt>
                <c:pt idx="6">
                  <c:v>45389.993055555555</c:v>
                </c:pt>
                <c:pt idx="7">
                  <c:v>45390.993055555555</c:v>
                </c:pt>
                <c:pt idx="8">
                  <c:v>45391.993055555555</c:v>
                </c:pt>
                <c:pt idx="9">
                  <c:v>45392.993055555555</c:v>
                </c:pt>
                <c:pt idx="10">
                  <c:v>45393.993055555555</c:v>
                </c:pt>
                <c:pt idx="11">
                  <c:v>45394.993055555555</c:v>
                </c:pt>
                <c:pt idx="12">
                  <c:v>45395.993055555555</c:v>
                </c:pt>
                <c:pt idx="13">
                  <c:v>45396.993055555555</c:v>
                </c:pt>
                <c:pt idx="14">
                  <c:v>45397.993055555555</c:v>
                </c:pt>
                <c:pt idx="15">
                  <c:v>45398.993055555555</c:v>
                </c:pt>
                <c:pt idx="16">
                  <c:v>45399.993055555555</c:v>
                </c:pt>
                <c:pt idx="17">
                  <c:v>45400.993055555555</c:v>
                </c:pt>
                <c:pt idx="18">
                  <c:v>45401.993055555555</c:v>
                </c:pt>
                <c:pt idx="19">
                  <c:v>45402.993055555555</c:v>
                </c:pt>
                <c:pt idx="20">
                  <c:v>45403.993055555555</c:v>
                </c:pt>
                <c:pt idx="21">
                  <c:v>45404.993055555555</c:v>
                </c:pt>
                <c:pt idx="22">
                  <c:v>45405.993055555555</c:v>
                </c:pt>
                <c:pt idx="23">
                  <c:v>45406.993055555555</c:v>
                </c:pt>
                <c:pt idx="24">
                  <c:v>45407.993055555555</c:v>
                </c:pt>
                <c:pt idx="25">
                  <c:v>45408.993055555555</c:v>
                </c:pt>
                <c:pt idx="26">
                  <c:v>45409.993055555555</c:v>
                </c:pt>
                <c:pt idx="27">
                  <c:v>45410.993055555555</c:v>
                </c:pt>
                <c:pt idx="28">
                  <c:v>45411.993055555555</c:v>
                </c:pt>
                <c:pt idx="29">
                  <c:v>45412.993055555555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10.33</c:v>
                </c:pt>
                <c:pt idx="4">
                  <c:v>4.25</c:v>
                </c:pt>
                <c:pt idx="5">
                  <c:v>0</c:v>
                </c:pt>
                <c:pt idx="6">
                  <c:v>11.587999999999987</c:v>
                </c:pt>
                <c:pt idx="7">
                  <c:v>12.627368421052628</c:v>
                </c:pt>
                <c:pt idx="8">
                  <c:v>13.039130434782614</c:v>
                </c:pt>
                <c:pt idx="9">
                  <c:v>8.8800000000000008</c:v>
                </c:pt>
                <c:pt idx="10">
                  <c:v>13.006959999999999</c:v>
                </c:pt>
                <c:pt idx="11">
                  <c:v>10.885789473684213</c:v>
                </c:pt>
                <c:pt idx="12">
                  <c:v>13.859444444444451</c:v>
                </c:pt>
                <c:pt idx="13">
                  <c:v>12.588999999999993</c:v>
                </c:pt>
                <c:pt idx="14">
                  <c:v>15.067000000000013</c:v>
                </c:pt>
                <c:pt idx="15">
                  <c:v>18.71263157894737</c:v>
                </c:pt>
                <c:pt idx="16">
                  <c:v>20.723333333333343</c:v>
                </c:pt>
                <c:pt idx="17">
                  <c:v>10.92782608695652</c:v>
                </c:pt>
                <c:pt idx="18">
                  <c:v>22.264347826086937</c:v>
                </c:pt>
                <c:pt idx="19">
                  <c:v>9.81</c:v>
                </c:pt>
                <c:pt idx="20">
                  <c:v>11.92</c:v>
                </c:pt>
                <c:pt idx="21">
                  <c:v>9.8000000000000007</c:v>
                </c:pt>
                <c:pt idx="22">
                  <c:v>0</c:v>
                </c:pt>
                <c:pt idx="23">
                  <c:v>9.3699999999999992</c:v>
                </c:pt>
                <c:pt idx="24">
                  <c:v>22.68</c:v>
                </c:pt>
                <c:pt idx="25">
                  <c:v>10.18</c:v>
                </c:pt>
                <c:pt idx="26">
                  <c:v>11.08</c:v>
                </c:pt>
                <c:pt idx="27">
                  <c:v>9.23</c:v>
                </c:pt>
                <c:pt idx="28">
                  <c:v>10.220000000000001</c:v>
                </c:pt>
                <c:pt idx="29">
                  <c:v>16.96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45383.993055555555</c:v>
                </c:pt>
                <c:pt idx="1">
                  <c:v>45384.993055555555</c:v>
                </c:pt>
                <c:pt idx="2">
                  <c:v>45385.993055555555</c:v>
                </c:pt>
                <c:pt idx="3">
                  <c:v>45386.993055555555</c:v>
                </c:pt>
                <c:pt idx="4">
                  <c:v>45387.993055555555</c:v>
                </c:pt>
                <c:pt idx="5">
                  <c:v>45388.993055555555</c:v>
                </c:pt>
                <c:pt idx="6">
                  <c:v>45389.993055555555</c:v>
                </c:pt>
                <c:pt idx="7">
                  <c:v>45390.993055555555</c:v>
                </c:pt>
                <c:pt idx="8">
                  <c:v>45391.993055555555</c:v>
                </c:pt>
                <c:pt idx="9">
                  <c:v>45392.993055555555</c:v>
                </c:pt>
                <c:pt idx="10">
                  <c:v>45393.993055555555</c:v>
                </c:pt>
                <c:pt idx="11">
                  <c:v>45394.993055555555</c:v>
                </c:pt>
                <c:pt idx="12">
                  <c:v>45395.993055555555</c:v>
                </c:pt>
                <c:pt idx="13">
                  <c:v>45396.993055555555</c:v>
                </c:pt>
                <c:pt idx="14">
                  <c:v>45397.993055555555</c:v>
                </c:pt>
                <c:pt idx="15">
                  <c:v>45398.993055555555</c:v>
                </c:pt>
                <c:pt idx="16">
                  <c:v>45399.993055555555</c:v>
                </c:pt>
                <c:pt idx="17">
                  <c:v>45400.993055555555</c:v>
                </c:pt>
                <c:pt idx="18">
                  <c:v>45401.993055555555</c:v>
                </c:pt>
                <c:pt idx="19">
                  <c:v>45402.993055555555</c:v>
                </c:pt>
                <c:pt idx="20">
                  <c:v>45403.993055555555</c:v>
                </c:pt>
                <c:pt idx="21">
                  <c:v>45404.993055555555</c:v>
                </c:pt>
                <c:pt idx="22">
                  <c:v>45405.993055555555</c:v>
                </c:pt>
                <c:pt idx="23">
                  <c:v>45406.993055555555</c:v>
                </c:pt>
                <c:pt idx="24">
                  <c:v>45407.993055555555</c:v>
                </c:pt>
                <c:pt idx="25">
                  <c:v>45408.993055555555</c:v>
                </c:pt>
                <c:pt idx="26">
                  <c:v>45409.993055555555</c:v>
                </c:pt>
                <c:pt idx="27">
                  <c:v>45410.993055555555</c:v>
                </c:pt>
                <c:pt idx="28">
                  <c:v>45411.993055555555</c:v>
                </c:pt>
                <c:pt idx="29">
                  <c:v>45412.993055555555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1.680337</c:v>
                </c:pt>
                <c:pt idx="1">
                  <c:v>1.461714</c:v>
                </c:pt>
                <c:pt idx="2">
                  <c:v>0.81781250000000005</c:v>
                </c:pt>
                <c:pt idx="3">
                  <c:v>1.291625</c:v>
                </c:pt>
                <c:pt idx="4">
                  <c:v>1.6550370000000001</c:v>
                </c:pt>
                <c:pt idx="5">
                  <c:v>1.6886190000000001</c:v>
                </c:pt>
                <c:pt idx="6">
                  <c:v>1.717563</c:v>
                </c:pt>
                <c:pt idx="7">
                  <c:v>1.4914499999999999</c:v>
                </c:pt>
                <c:pt idx="8">
                  <c:v>1.260222</c:v>
                </c:pt>
                <c:pt idx="9">
                  <c:v>1.1615420000000001</c:v>
                </c:pt>
                <c:pt idx="10">
                  <c:v>2.171062</c:v>
                </c:pt>
                <c:pt idx="11">
                  <c:v>3.0124870000000001</c:v>
                </c:pt>
                <c:pt idx="12">
                  <c:v>3.2149290000000001</c:v>
                </c:pt>
                <c:pt idx="13">
                  <c:v>3.9068299999999998</c:v>
                </c:pt>
                <c:pt idx="14">
                  <c:v>5.8343369999999997</c:v>
                </c:pt>
                <c:pt idx="15">
                  <c:v>3.2792430000000001</c:v>
                </c:pt>
                <c:pt idx="16">
                  <c:v>2.973738</c:v>
                </c:pt>
                <c:pt idx="17">
                  <c:v>2.81175</c:v>
                </c:pt>
                <c:pt idx="18">
                  <c:v>2.453125</c:v>
                </c:pt>
                <c:pt idx="19">
                  <c:v>1.6299440000000001</c:v>
                </c:pt>
                <c:pt idx="20">
                  <c:v>2.1862140000000001</c:v>
                </c:pt>
                <c:pt idx="21">
                  <c:v>1.994869</c:v>
                </c:pt>
                <c:pt idx="22">
                  <c:v>2.1697850000000001</c:v>
                </c:pt>
                <c:pt idx="23">
                  <c:v>1.8296779999999999</c:v>
                </c:pt>
                <c:pt idx="24">
                  <c:v>1.0298830000000001</c:v>
                </c:pt>
                <c:pt idx="25">
                  <c:v>0.73233329999999996</c:v>
                </c:pt>
                <c:pt idx="26">
                  <c:v>1.9085620000000001</c:v>
                </c:pt>
                <c:pt idx="27">
                  <c:v>1.2335</c:v>
                </c:pt>
                <c:pt idx="28">
                  <c:v>1.210879</c:v>
                </c:pt>
                <c:pt idx="29">
                  <c:v>0.90311900000000001</c:v>
                </c:pt>
                <c:pt idx="30">
                  <c:v>0.68506250000000002</c:v>
                </c:pt>
                <c:pt idx="31">
                  <c:v>0.1124333</c:v>
                </c:pt>
                <c:pt idx="32">
                  <c:v>0.64508330000000003</c:v>
                </c:pt>
                <c:pt idx="33">
                  <c:v>0.97062499999999996</c:v>
                </c:pt>
                <c:pt idx="34">
                  <c:v>1.5733539999999999</c:v>
                </c:pt>
                <c:pt idx="35">
                  <c:v>1.014238</c:v>
                </c:pt>
                <c:pt idx="36">
                  <c:v>0.90082139999999999</c:v>
                </c:pt>
                <c:pt idx="37">
                  <c:v>0.59901789999999999</c:v>
                </c:pt>
                <c:pt idx="38">
                  <c:v>0.37981670000000001</c:v>
                </c:pt>
                <c:pt idx="39">
                  <c:v>0.72862499999999997</c:v>
                </c:pt>
                <c:pt idx="40">
                  <c:v>1.2410000000000001</c:v>
                </c:pt>
                <c:pt idx="41">
                  <c:v>1.1350830000000001</c:v>
                </c:pt>
                <c:pt idx="42">
                  <c:v>0.56462500000000004</c:v>
                </c:pt>
                <c:pt idx="43">
                  <c:v>1.0155000000000001</c:v>
                </c:pt>
                <c:pt idx="44">
                  <c:v>0.48049999999999998</c:v>
                </c:pt>
                <c:pt idx="45">
                  <c:v>0.35905949999999998</c:v>
                </c:pt>
                <c:pt idx="46">
                  <c:v>0.691882</c:v>
                </c:pt>
                <c:pt idx="47">
                  <c:v>0.79764440000000003</c:v>
                </c:pt>
                <c:pt idx="48">
                  <c:v>0.25105549999999999</c:v>
                </c:pt>
                <c:pt idx="49">
                  <c:v>0.4230833</c:v>
                </c:pt>
                <c:pt idx="50">
                  <c:v>0.13493749999999999</c:v>
                </c:pt>
                <c:pt idx="51">
                  <c:v>0.3340764</c:v>
                </c:pt>
                <c:pt idx="52">
                  <c:v>0.5110555</c:v>
                </c:pt>
                <c:pt idx="53">
                  <c:v>0.51891670000000001</c:v>
                </c:pt>
                <c:pt idx="54">
                  <c:v>0.78018750000000003</c:v>
                </c:pt>
                <c:pt idx="55">
                  <c:v>0.20927780000000001</c:v>
                </c:pt>
                <c:pt idx="56">
                  <c:v>0.15137500000000001</c:v>
                </c:pt>
                <c:pt idx="57">
                  <c:v>0.17591670000000001</c:v>
                </c:pt>
                <c:pt idx="58">
                  <c:v>0.22662499999999999</c:v>
                </c:pt>
                <c:pt idx="59">
                  <c:v>0.93171530000000002</c:v>
                </c:pt>
                <c:pt idx="60">
                  <c:v>1.086238</c:v>
                </c:pt>
                <c:pt idx="61">
                  <c:v>1.234259</c:v>
                </c:pt>
                <c:pt idx="62">
                  <c:v>3.4966110000000001</c:v>
                </c:pt>
                <c:pt idx="63">
                  <c:v>3.369875</c:v>
                </c:pt>
                <c:pt idx="64">
                  <c:v>6.2855629999999998</c:v>
                </c:pt>
                <c:pt idx="65">
                  <c:v>7.259417</c:v>
                </c:pt>
                <c:pt idx="66">
                  <c:v>3.059688</c:v>
                </c:pt>
                <c:pt idx="67">
                  <c:v>1.180833</c:v>
                </c:pt>
                <c:pt idx="68">
                  <c:v>0.30402679999999999</c:v>
                </c:pt>
                <c:pt idx="69">
                  <c:v>0.50920240000000005</c:v>
                </c:pt>
                <c:pt idx="70">
                  <c:v>0.64436110000000002</c:v>
                </c:pt>
                <c:pt idx="71">
                  <c:v>0.58216670000000004</c:v>
                </c:pt>
                <c:pt idx="72">
                  <c:v>1.0492109999999999</c:v>
                </c:pt>
                <c:pt idx="73">
                  <c:v>1.519083</c:v>
                </c:pt>
                <c:pt idx="74">
                  <c:v>1.390188</c:v>
                </c:pt>
                <c:pt idx="75">
                  <c:v>0.92884999999999995</c:v>
                </c:pt>
                <c:pt idx="76">
                  <c:v>1.043722</c:v>
                </c:pt>
                <c:pt idx="77">
                  <c:v>1.137095</c:v>
                </c:pt>
                <c:pt idx="78">
                  <c:v>1.292125</c:v>
                </c:pt>
                <c:pt idx="79">
                  <c:v>1.3539060000000001</c:v>
                </c:pt>
                <c:pt idx="80">
                  <c:v>1.491125</c:v>
                </c:pt>
                <c:pt idx="81">
                  <c:v>1.535083</c:v>
                </c:pt>
                <c:pt idx="82">
                  <c:v>1.450475</c:v>
                </c:pt>
                <c:pt idx="83">
                  <c:v>1.2950630000000001</c:v>
                </c:pt>
                <c:pt idx="84">
                  <c:v>1.5769759999999999</c:v>
                </c:pt>
                <c:pt idx="85">
                  <c:v>1.3382769999999999</c:v>
                </c:pt>
                <c:pt idx="86">
                  <c:v>1.1438999999999999</c:v>
                </c:pt>
                <c:pt idx="87">
                  <c:v>1.0954999999999999</c:v>
                </c:pt>
                <c:pt idx="88">
                  <c:v>1.3007500000000001</c:v>
                </c:pt>
                <c:pt idx="89">
                  <c:v>1.2471669999999999</c:v>
                </c:pt>
                <c:pt idx="90">
                  <c:v>1.6960630000000001</c:v>
                </c:pt>
                <c:pt idx="91">
                  <c:v>1.668833</c:v>
                </c:pt>
                <c:pt idx="92">
                  <c:v>1.2810980000000001</c:v>
                </c:pt>
                <c:pt idx="93">
                  <c:v>0.98692860000000004</c:v>
                </c:pt>
                <c:pt idx="94">
                  <c:v>0.85806249999999995</c:v>
                </c:pt>
                <c:pt idx="95">
                  <c:v>0.94509989999999999</c:v>
                </c:pt>
                <c:pt idx="96">
                  <c:v>1.7026250000000001</c:v>
                </c:pt>
                <c:pt idx="97">
                  <c:v>2.178417</c:v>
                </c:pt>
                <c:pt idx="98">
                  <c:v>2.2368749999999999</c:v>
                </c:pt>
                <c:pt idx="99">
                  <c:v>2.244237</c:v>
                </c:pt>
                <c:pt idx="100">
                  <c:v>2.0219819999999999</c:v>
                </c:pt>
                <c:pt idx="101">
                  <c:v>2.158083</c:v>
                </c:pt>
                <c:pt idx="102">
                  <c:v>2.11375</c:v>
                </c:pt>
                <c:pt idx="103">
                  <c:v>2.2533129999999999</c:v>
                </c:pt>
                <c:pt idx="104">
                  <c:v>1.9746459999999999</c:v>
                </c:pt>
                <c:pt idx="105">
                  <c:v>1.9367289999999999</c:v>
                </c:pt>
                <c:pt idx="106">
                  <c:v>1.859928</c:v>
                </c:pt>
                <c:pt idx="107">
                  <c:v>2.1226250000000002</c:v>
                </c:pt>
                <c:pt idx="108">
                  <c:v>2.8146309999999999</c:v>
                </c:pt>
                <c:pt idx="109">
                  <c:v>2.900849</c:v>
                </c:pt>
                <c:pt idx="110">
                  <c:v>3.1240250000000001</c:v>
                </c:pt>
                <c:pt idx="111">
                  <c:v>3.3235000000000001</c:v>
                </c:pt>
                <c:pt idx="112">
                  <c:v>3.1474380000000002</c:v>
                </c:pt>
                <c:pt idx="113">
                  <c:v>3.0077500000000001</c:v>
                </c:pt>
                <c:pt idx="114">
                  <c:v>3.2539370000000001</c:v>
                </c:pt>
                <c:pt idx="115">
                  <c:v>3.0639439999999998</c:v>
                </c:pt>
                <c:pt idx="116">
                  <c:v>3.0552769999999998</c:v>
                </c:pt>
                <c:pt idx="117">
                  <c:v>3.0507140000000001</c:v>
                </c:pt>
                <c:pt idx="118">
                  <c:v>3.3106529999999998</c:v>
                </c:pt>
                <c:pt idx="119">
                  <c:v>3.0762890000000001</c:v>
                </c:pt>
                <c:pt idx="120">
                  <c:v>2.3359100000000002</c:v>
                </c:pt>
                <c:pt idx="121">
                  <c:v>1.769833</c:v>
                </c:pt>
                <c:pt idx="122">
                  <c:v>1.480062</c:v>
                </c:pt>
                <c:pt idx="123">
                  <c:v>1.5355559999999999</c:v>
                </c:pt>
                <c:pt idx="124">
                  <c:v>1.411705</c:v>
                </c:pt>
                <c:pt idx="125">
                  <c:v>1.446893</c:v>
                </c:pt>
                <c:pt idx="126">
                  <c:v>1.318549</c:v>
                </c:pt>
                <c:pt idx="127">
                  <c:v>1.490972</c:v>
                </c:pt>
                <c:pt idx="128">
                  <c:v>1.434083</c:v>
                </c:pt>
                <c:pt idx="129">
                  <c:v>1.4467080000000001</c:v>
                </c:pt>
                <c:pt idx="130">
                  <c:v>1.689611</c:v>
                </c:pt>
                <c:pt idx="131">
                  <c:v>1.757563</c:v>
                </c:pt>
                <c:pt idx="132">
                  <c:v>1.805536</c:v>
                </c:pt>
                <c:pt idx="133">
                  <c:v>2.1665239999999999</c:v>
                </c:pt>
                <c:pt idx="134">
                  <c:v>2.4761320000000002</c:v>
                </c:pt>
                <c:pt idx="135">
                  <c:v>2.3410630000000001</c:v>
                </c:pt>
                <c:pt idx="136">
                  <c:v>1.635562</c:v>
                </c:pt>
                <c:pt idx="137">
                  <c:v>1.382417</c:v>
                </c:pt>
                <c:pt idx="138">
                  <c:v>1.3510629999999999</c:v>
                </c:pt>
                <c:pt idx="139">
                  <c:v>1.6630560000000001</c:v>
                </c:pt>
                <c:pt idx="140">
                  <c:v>1.0430619999999999</c:v>
                </c:pt>
                <c:pt idx="141">
                  <c:v>1.2402260000000001</c:v>
                </c:pt>
                <c:pt idx="142">
                  <c:v>1.467778</c:v>
                </c:pt>
                <c:pt idx="143">
                  <c:v>1.1204670000000001</c:v>
                </c:pt>
                <c:pt idx="144">
                  <c:v>1.9273960000000001</c:v>
                </c:pt>
                <c:pt idx="145">
                  <c:v>2.4090829999999999</c:v>
                </c:pt>
                <c:pt idx="146">
                  <c:v>2.8820619999999999</c:v>
                </c:pt>
                <c:pt idx="147">
                  <c:v>2.969411</c:v>
                </c:pt>
                <c:pt idx="148">
                  <c:v>2.87642</c:v>
                </c:pt>
                <c:pt idx="149">
                  <c:v>3.080667</c:v>
                </c:pt>
                <c:pt idx="150">
                  <c:v>2.476912</c:v>
                </c:pt>
                <c:pt idx="151">
                  <c:v>2.446847</c:v>
                </c:pt>
                <c:pt idx="152">
                  <c:v>2.3605420000000001</c:v>
                </c:pt>
                <c:pt idx="153">
                  <c:v>2.6325210000000001</c:v>
                </c:pt>
                <c:pt idx="154">
                  <c:v>2.564883</c:v>
                </c:pt>
                <c:pt idx="155">
                  <c:v>3.1630630000000002</c:v>
                </c:pt>
                <c:pt idx="156">
                  <c:v>3.4749279999999998</c:v>
                </c:pt>
                <c:pt idx="157">
                  <c:v>3.3271069999999998</c:v>
                </c:pt>
                <c:pt idx="158">
                  <c:v>3.361507</c:v>
                </c:pt>
                <c:pt idx="159">
                  <c:v>2.8785620000000001</c:v>
                </c:pt>
                <c:pt idx="160">
                  <c:v>2.6954370000000001</c:v>
                </c:pt>
                <c:pt idx="161">
                  <c:v>2.4349159999999999</c:v>
                </c:pt>
                <c:pt idx="162">
                  <c:v>2.4583750000000002</c:v>
                </c:pt>
                <c:pt idx="163">
                  <c:v>2.9049999999999998</c:v>
                </c:pt>
                <c:pt idx="164">
                  <c:v>2.688393</c:v>
                </c:pt>
                <c:pt idx="165">
                  <c:v>2.5630120000000001</c:v>
                </c:pt>
                <c:pt idx="166">
                  <c:v>2.3680490000000001</c:v>
                </c:pt>
                <c:pt idx="167">
                  <c:v>2.6391779999999998</c:v>
                </c:pt>
                <c:pt idx="168">
                  <c:v>2.5230619999999999</c:v>
                </c:pt>
                <c:pt idx="169">
                  <c:v>2.0036670000000001</c:v>
                </c:pt>
                <c:pt idx="170">
                  <c:v>1.671854</c:v>
                </c:pt>
                <c:pt idx="171">
                  <c:v>1.901675</c:v>
                </c:pt>
                <c:pt idx="172">
                  <c:v>1.5058659999999999</c:v>
                </c:pt>
                <c:pt idx="173">
                  <c:v>1.2609520000000001</c:v>
                </c:pt>
                <c:pt idx="174">
                  <c:v>1.7462329999999999</c:v>
                </c:pt>
                <c:pt idx="175">
                  <c:v>2.061687</c:v>
                </c:pt>
                <c:pt idx="176">
                  <c:v>1.882083</c:v>
                </c:pt>
                <c:pt idx="177">
                  <c:v>2.037083</c:v>
                </c:pt>
                <c:pt idx="178">
                  <c:v>1.824425</c:v>
                </c:pt>
                <c:pt idx="179">
                  <c:v>1.9626250000000001</c:v>
                </c:pt>
                <c:pt idx="180">
                  <c:v>2.301393</c:v>
                </c:pt>
                <c:pt idx="181">
                  <c:v>2.2953999999999999</c:v>
                </c:pt>
                <c:pt idx="182">
                  <c:v>1.98725</c:v>
                </c:pt>
                <c:pt idx="183">
                  <c:v>2.0775619999999999</c:v>
                </c:pt>
                <c:pt idx="184">
                  <c:v>1.6483129999999999</c:v>
                </c:pt>
                <c:pt idx="185">
                  <c:v>1.49925</c:v>
                </c:pt>
                <c:pt idx="186">
                  <c:v>1.766688</c:v>
                </c:pt>
                <c:pt idx="187">
                  <c:v>1.8621669999999999</c:v>
                </c:pt>
                <c:pt idx="188">
                  <c:v>1.8579460000000001</c:v>
                </c:pt>
                <c:pt idx="189">
                  <c:v>1.9903090000000001</c:v>
                </c:pt>
                <c:pt idx="190">
                  <c:v>1.771271</c:v>
                </c:pt>
                <c:pt idx="191">
                  <c:v>1.6142559999999999</c:v>
                </c:pt>
                <c:pt idx="192">
                  <c:v>1.663813</c:v>
                </c:pt>
                <c:pt idx="193">
                  <c:v>2.22275</c:v>
                </c:pt>
                <c:pt idx="194">
                  <c:v>2.0931039999999999</c:v>
                </c:pt>
                <c:pt idx="195">
                  <c:v>2.0238499999999999</c:v>
                </c:pt>
                <c:pt idx="196">
                  <c:v>1.8191790000000001</c:v>
                </c:pt>
                <c:pt idx="197">
                  <c:v>1.9903690000000001</c:v>
                </c:pt>
                <c:pt idx="198">
                  <c:v>2.0545</c:v>
                </c:pt>
                <c:pt idx="199">
                  <c:v>2.3032499999999998</c:v>
                </c:pt>
                <c:pt idx="200">
                  <c:v>2.0003129999999998</c:v>
                </c:pt>
                <c:pt idx="201">
                  <c:v>2.0313889999999999</c:v>
                </c:pt>
                <c:pt idx="202">
                  <c:v>1.7747850000000001</c:v>
                </c:pt>
                <c:pt idx="203">
                  <c:v>1.657813</c:v>
                </c:pt>
                <c:pt idx="204">
                  <c:v>1.784762</c:v>
                </c:pt>
                <c:pt idx="205">
                  <c:v>2.0459170000000002</c:v>
                </c:pt>
                <c:pt idx="206">
                  <c:v>1.5178750000000001</c:v>
                </c:pt>
                <c:pt idx="207">
                  <c:v>1.1701250000000001</c:v>
                </c:pt>
                <c:pt idx="208">
                  <c:v>1.3131870000000001</c:v>
                </c:pt>
                <c:pt idx="209">
                  <c:v>1.6874169999999999</c:v>
                </c:pt>
                <c:pt idx="210">
                  <c:v>1.698313</c:v>
                </c:pt>
                <c:pt idx="211">
                  <c:v>1.6277219999999999</c:v>
                </c:pt>
                <c:pt idx="212">
                  <c:v>1.909009</c:v>
                </c:pt>
                <c:pt idx="213">
                  <c:v>1.9250119999999999</c:v>
                </c:pt>
                <c:pt idx="214">
                  <c:v>2.6508820000000002</c:v>
                </c:pt>
                <c:pt idx="215">
                  <c:v>2.296522</c:v>
                </c:pt>
                <c:pt idx="216">
                  <c:v>1.877875</c:v>
                </c:pt>
                <c:pt idx="217">
                  <c:v>1.357583</c:v>
                </c:pt>
                <c:pt idx="218">
                  <c:v>1.1300129999999999</c:v>
                </c:pt>
                <c:pt idx="219">
                  <c:v>1.5731459999999999</c:v>
                </c:pt>
                <c:pt idx="220">
                  <c:v>1.400509</c:v>
                </c:pt>
                <c:pt idx="221">
                  <c:v>1.2117500000000001</c:v>
                </c:pt>
                <c:pt idx="222">
                  <c:v>1.1088169999999999</c:v>
                </c:pt>
                <c:pt idx="223">
                  <c:v>1.0339370000000001</c:v>
                </c:pt>
                <c:pt idx="224">
                  <c:v>1.4126879999999999</c:v>
                </c:pt>
                <c:pt idx="225">
                  <c:v>2.01735</c:v>
                </c:pt>
                <c:pt idx="226">
                  <c:v>8.2775630000000007</c:v>
                </c:pt>
                <c:pt idx="227">
                  <c:v>3.280313</c:v>
                </c:pt>
                <c:pt idx="228">
                  <c:v>7.7746069999999996</c:v>
                </c:pt>
                <c:pt idx="229">
                  <c:v>5.421945</c:v>
                </c:pt>
                <c:pt idx="230">
                  <c:v>5.7430000000000003</c:v>
                </c:pt>
                <c:pt idx="231">
                  <c:v>10.065060000000001</c:v>
                </c:pt>
                <c:pt idx="232">
                  <c:v>9.1256380000000004</c:v>
                </c:pt>
                <c:pt idx="233">
                  <c:v>6.8164170000000004</c:v>
                </c:pt>
                <c:pt idx="234">
                  <c:v>2.337812</c:v>
                </c:pt>
                <c:pt idx="235">
                  <c:v>0.92246110000000003</c:v>
                </c:pt>
                <c:pt idx="236">
                  <c:v>0.73048210000000002</c:v>
                </c:pt>
                <c:pt idx="237">
                  <c:v>1.1316310000000001</c:v>
                </c:pt>
                <c:pt idx="238">
                  <c:v>1.3296319999999999</c:v>
                </c:pt>
                <c:pt idx="239">
                  <c:v>1.988278</c:v>
                </c:pt>
                <c:pt idx="240">
                  <c:v>2.0079370000000001</c:v>
                </c:pt>
                <c:pt idx="241">
                  <c:v>2.3926669999999999</c:v>
                </c:pt>
                <c:pt idx="242">
                  <c:v>2.6791749999999999</c:v>
                </c:pt>
                <c:pt idx="243">
                  <c:v>2.6368119999999999</c:v>
                </c:pt>
                <c:pt idx="244">
                  <c:v>3.0655800000000002</c:v>
                </c:pt>
                <c:pt idx="245">
                  <c:v>2.4174280000000001</c:v>
                </c:pt>
                <c:pt idx="246">
                  <c:v>1.876112</c:v>
                </c:pt>
                <c:pt idx="247">
                  <c:v>1.9056249999999999</c:v>
                </c:pt>
                <c:pt idx="248">
                  <c:v>1.849083</c:v>
                </c:pt>
                <c:pt idx="249">
                  <c:v>1.544421</c:v>
                </c:pt>
                <c:pt idx="250">
                  <c:v>1.8923129999999999</c:v>
                </c:pt>
                <c:pt idx="251">
                  <c:v>2.4126880000000002</c:v>
                </c:pt>
                <c:pt idx="252">
                  <c:v>2.4814289999999999</c:v>
                </c:pt>
                <c:pt idx="253">
                  <c:v>2.2712430000000001</c:v>
                </c:pt>
                <c:pt idx="254">
                  <c:v>2.2858749999999999</c:v>
                </c:pt>
                <c:pt idx="255">
                  <c:v>1.92</c:v>
                </c:pt>
                <c:pt idx="256">
                  <c:v>2.2495630000000002</c:v>
                </c:pt>
                <c:pt idx="257">
                  <c:v>2.142417</c:v>
                </c:pt>
                <c:pt idx="258">
                  <c:v>1.928688</c:v>
                </c:pt>
                <c:pt idx="259">
                  <c:v>1.6315</c:v>
                </c:pt>
                <c:pt idx="260">
                  <c:v>1.6773210000000001</c:v>
                </c:pt>
                <c:pt idx="261">
                  <c:v>1.7106429999999999</c:v>
                </c:pt>
                <c:pt idx="262">
                  <c:v>2.029938</c:v>
                </c:pt>
                <c:pt idx="263">
                  <c:v>2.0252110000000001</c:v>
                </c:pt>
                <c:pt idx="264">
                  <c:v>1.077</c:v>
                </c:pt>
                <c:pt idx="265">
                  <c:v>0.45991670000000001</c:v>
                </c:pt>
                <c:pt idx="266">
                  <c:v>0.1822222</c:v>
                </c:pt>
                <c:pt idx="267">
                  <c:v>0.55818749999999995</c:v>
                </c:pt>
                <c:pt idx="268">
                  <c:v>0.43319639999999998</c:v>
                </c:pt>
                <c:pt idx="269">
                  <c:v>0.40827079999999999</c:v>
                </c:pt>
                <c:pt idx="270">
                  <c:v>-0.18155560000000001</c:v>
                </c:pt>
                <c:pt idx="271">
                  <c:v>-0.1066875</c:v>
                </c:pt>
                <c:pt idx="272">
                  <c:v>-0.1636667</c:v>
                </c:pt>
                <c:pt idx="273">
                  <c:v>4.4460319999999998E-2</c:v>
                </c:pt>
                <c:pt idx="274">
                  <c:v>0.63556250000000003</c:v>
                </c:pt>
                <c:pt idx="275">
                  <c:v>1.6881250000000001</c:v>
                </c:pt>
                <c:pt idx="276">
                  <c:v>2.3100710000000002</c:v>
                </c:pt>
                <c:pt idx="277">
                  <c:v>2.4236249999999999</c:v>
                </c:pt>
                <c:pt idx="278">
                  <c:v>1.61975</c:v>
                </c:pt>
                <c:pt idx="279">
                  <c:v>0.94274999999999998</c:v>
                </c:pt>
                <c:pt idx="280">
                  <c:v>0.988375</c:v>
                </c:pt>
                <c:pt idx="281">
                  <c:v>1.5933330000000001</c:v>
                </c:pt>
                <c:pt idx="282">
                  <c:v>4.8098749999999999</c:v>
                </c:pt>
                <c:pt idx="283">
                  <c:v>1.6818329999999999</c:v>
                </c:pt>
                <c:pt idx="284">
                  <c:v>0.54591069999999997</c:v>
                </c:pt>
                <c:pt idx="285">
                  <c:v>0.72078569999999997</c:v>
                </c:pt>
                <c:pt idx="286">
                  <c:v>0.31699310000000003</c:v>
                </c:pt>
                <c:pt idx="287">
                  <c:v>-0.1459667</c:v>
                </c:pt>
                <c:pt idx="288">
                  <c:v>0.71731250000000002</c:v>
                </c:pt>
                <c:pt idx="289">
                  <c:v>1.0301670000000001</c:v>
                </c:pt>
                <c:pt idx="290">
                  <c:v>0.76617219999999997</c:v>
                </c:pt>
                <c:pt idx="291">
                  <c:v>0.97924999999999995</c:v>
                </c:pt>
                <c:pt idx="292">
                  <c:v>1.500839</c:v>
                </c:pt>
                <c:pt idx="293">
                  <c:v>1.5640829999999999</c:v>
                </c:pt>
                <c:pt idx="294">
                  <c:v>1.212396</c:v>
                </c:pt>
                <c:pt idx="295">
                  <c:v>0.9306875</c:v>
                </c:pt>
                <c:pt idx="296">
                  <c:v>0.76322920000000005</c:v>
                </c:pt>
                <c:pt idx="297">
                  <c:v>1.0727500000000001</c:v>
                </c:pt>
                <c:pt idx="298">
                  <c:v>1.3089999999999999</c:v>
                </c:pt>
                <c:pt idx="299">
                  <c:v>1.755563</c:v>
                </c:pt>
                <c:pt idx="300">
                  <c:v>2.0264639999999998</c:v>
                </c:pt>
                <c:pt idx="301">
                  <c:v>2.204062</c:v>
                </c:pt>
                <c:pt idx="302">
                  <c:v>2.3394370000000002</c:v>
                </c:pt>
                <c:pt idx="303">
                  <c:v>1.719187</c:v>
                </c:pt>
                <c:pt idx="304">
                  <c:v>1.6110629999999999</c:v>
                </c:pt>
                <c:pt idx="305">
                  <c:v>1.6412500000000001</c:v>
                </c:pt>
                <c:pt idx="306">
                  <c:v>1.4096249999999999</c:v>
                </c:pt>
                <c:pt idx="307">
                  <c:v>1.386722</c:v>
                </c:pt>
                <c:pt idx="308">
                  <c:v>3.0036339999999999</c:v>
                </c:pt>
                <c:pt idx="309">
                  <c:v>3.0912980000000001</c:v>
                </c:pt>
                <c:pt idx="310">
                  <c:v>2.286708</c:v>
                </c:pt>
                <c:pt idx="311">
                  <c:v>1.652067</c:v>
                </c:pt>
                <c:pt idx="312">
                  <c:v>1.37225</c:v>
                </c:pt>
                <c:pt idx="313">
                  <c:v>1.56175</c:v>
                </c:pt>
                <c:pt idx="314">
                  <c:v>1.7304120000000001</c:v>
                </c:pt>
                <c:pt idx="315">
                  <c:v>0.92562500000000003</c:v>
                </c:pt>
                <c:pt idx="316">
                  <c:v>0.74445530000000004</c:v>
                </c:pt>
                <c:pt idx="317">
                  <c:v>1.3769169999999999</c:v>
                </c:pt>
                <c:pt idx="318">
                  <c:v>1.749125</c:v>
                </c:pt>
                <c:pt idx="319">
                  <c:v>2.1589999999999998</c:v>
                </c:pt>
                <c:pt idx="320">
                  <c:v>1.477562</c:v>
                </c:pt>
                <c:pt idx="321">
                  <c:v>1.82375</c:v>
                </c:pt>
                <c:pt idx="322">
                  <c:v>2.8792499999999999</c:v>
                </c:pt>
                <c:pt idx="323">
                  <c:v>3.2074379999999998</c:v>
                </c:pt>
                <c:pt idx="324">
                  <c:v>3.1887859999999999</c:v>
                </c:pt>
                <c:pt idx="325">
                  <c:v>3.3224369999999999</c:v>
                </c:pt>
                <c:pt idx="326">
                  <c:v>2.57925</c:v>
                </c:pt>
                <c:pt idx="327">
                  <c:v>3.3336250000000001</c:v>
                </c:pt>
                <c:pt idx="328">
                  <c:v>3.6038749999999999</c:v>
                </c:pt>
                <c:pt idx="329">
                  <c:v>2.9024999999999999</c:v>
                </c:pt>
                <c:pt idx="330">
                  <c:v>2.8660000000000001</c:v>
                </c:pt>
                <c:pt idx="331">
                  <c:v>1.9566110000000001</c:v>
                </c:pt>
                <c:pt idx="332">
                  <c:v>1.9628570000000001</c:v>
                </c:pt>
                <c:pt idx="333">
                  <c:v>1.9805950000000001</c:v>
                </c:pt>
                <c:pt idx="334">
                  <c:v>2.319896</c:v>
                </c:pt>
                <c:pt idx="335">
                  <c:v>2.165</c:v>
                </c:pt>
                <c:pt idx="336">
                  <c:v>1.2562500000000001</c:v>
                </c:pt>
                <c:pt idx="337">
                  <c:v>0.59434529999999997</c:v>
                </c:pt>
                <c:pt idx="338">
                  <c:v>-1.55125E-2</c:v>
                </c:pt>
                <c:pt idx="339">
                  <c:v>0.1193125</c:v>
                </c:pt>
                <c:pt idx="340">
                  <c:v>0.2383393</c:v>
                </c:pt>
                <c:pt idx="341">
                  <c:v>0.55065869999999995</c:v>
                </c:pt>
                <c:pt idx="342">
                  <c:v>0.64287499999999997</c:v>
                </c:pt>
                <c:pt idx="343">
                  <c:v>0.77925</c:v>
                </c:pt>
                <c:pt idx="344">
                  <c:v>0.26674999999999999</c:v>
                </c:pt>
                <c:pt idx="345">
                  <c:v>0.20774999999999999</c:v>
                </c:pt>
                <c:pt idx="346">
                  <c:v>0.41862500000000002</c:v>
                </c:pt>
                <c:pt idx="347">
                  <c:v>1.0659380000000001</c:v>
                </c:pt>
                <c:pt idx="348">
                  <c:v>1.8120419999999999</c:v>
                </c:pt>
                <c:pt idx="349">
                  <c:v>1.9764379999999999</c:v>
                </c:pt>
                <c:pt idx="350">
                  <c:v>1.5554380000000001</c:v>
                </c:pt>
                <c:pt idx="351">
                  <c:v>1.1338060000000001</c:v>
                </c:pt>
                <c:pt idx="352">
                  <c:v>1.2637499999999999</c:v>
                </c:pt>
                <c:pt idx="353">
                  <c:v>1.0297499999999999</c:v>
                </c:pt>
                <c:pt idx="354">
                  <c:v>0.99124999999999996</c:v>
                </c:pt>
                <c:pt idx="355">
                  <c:v>1.360222</c:v>
                </c:pt>
                <c:pt idx="356">
                  <c:v>1.4218930000000001</c:v>
                </c:pt>
                <c:pt idx="357">
                  <c:v>1.283107</c:v>
                </c:pt>
                <c:pt idx="358">
                  <c:v>1.2430619999999999</c:v>
                </c:pt>
                <c:pt idx="359">
                  <c:v>0.82645550000000001</c:v>
                </c:pt>
                <c:pt idx="360">
                  <c:v>0.65774999999999995</c:v>
                </c:pt>
                <c:pt idx="361">
                  <c:v>0.67283329999999997</c:v>
                </c:pt>
                <c:pt idx="362">
                  <c:v>0.72358330000000004</c:v>
                </c:pt>
                <c:pt idx="363">
                  <c:v>0.73424990000000001</c:v>
                </c:pt>
                <c:pt idx="364">
                  <c:v>0.7714107</c:v>
                </c:pt>
                <c:pt idx="365">
                  <c:v>0.98612500000000003</c:v>
                </c:pt>
                <c:pt idx="366">
                  <c:v>1.1132500000000001</c:v>
                </c:pt>
                <c:pt idx="367">
                  <c:v>1.1014379999999999</c:v>
                </c:pt>
                <c:pt idx="368">
                  <c:v>1.3388119999999999</c:v>
                </c:pt>
                <c:pt idx="369">
                  <c:v>1.8778570000000001</c:v>
                </c:pt>
                <c:pt idx="370">
                  <c:v>3.790187</c:v>
                </c:pt>
                <c:pt idx="371">
                  <c:v>3.7103060000000001</c:v>
                </c:pt>
                <c:pt idx="372">
                  <c:v>3.234667</c:v>
                </c:pt>
                <c:pt idx="373">
                  <c:v>2.9201250000000001</c:v>
                </c:pt>
                <c:pt idx="374">
                  <c:v>4.1537499999999996</c:v>
                </c:pt>
                <c:pt idx="375">
                  <c:v>10.887779999999999</c:v>
                </c:pt>
                <c:pt idx="376">
                  <c:v>12.96163</c:v>
                </c:pt>
                <c:pt idx="377">
                  <c:v>14.98625</c:v>
                </c:pt>
                <c:pt idx="378">
                  <c:v>9.5917499999999993</c:v>
                </c:pt>
                <c:pt idx="379">
                  <c:v>4.46</c:v>
                </c:pt>
                <c:pt idx="380">
                  <c:v>3.3881519999999998</c:v>
                </c:pt>
                <c:pt idx="381">
                  <c:v>2.6325479999999999</c:v>
                </c:pt>
                <c:pt idx="382">
                  <c:v>2.1882220000000001</c:v>
                </c:pt>
                <c:pt idx="383">
                  <c:v>1.3658440000000001</c:v>
                </c:pt>
                <c:pt idx="384">
                  <c:v>0.91431249999999997</c:v>
                </c:pt>
                <c:pt idx="385">
                  <c:v>0.73922920000000003</c:v>
                </c:pt>
                <c:pt idx="386">
                  <c:v>0.56606250000000002</c:v>
                </c:pt>
                <c:pt idx="387">
                  <c:v>1.224437</c:v>
                </c:pt>
                <c:pt idx="388">
                  <c:v>1.6364019999999999</c:v>
                </c:pt>
                <c:pt idx="389">
                  <c:v>1.2767409999999999</c:v>
                </c:pt>
                <c:pt idx="390">
                  <c:v>0.81593749999999998</c:v>
                </c:pt>
                <c:pt idx="391">
                  <c:v>0.67256249999999995</c:v>
                </c:pt>
                <c:pt idx="392">
                  <c:v>1.1200639999999999</c:v>
                </c:pt>
                <c:pt idx="393">
                  <c:v>0.91664279999999998</c:v>
                </c:pt>
                <c:pt idx="394">
                  <c:v>1.169937</c:v>
                </c:pt>
                <c:pt idx="395">
                  <c:v>1.925025</c:v>
                </c:pt>
                <c:pt idx="396">
                  <c:v>2.554964</c:v>
                </c:pt>
                <c:pt idx="397">
                  <c:v>3.1735000000000002</c:v>
                </c:pt>
                <c:pt idx="398">
                  <c:v>2.613937</c:v>
                </c:pt>
                <c:pt idx="399">
                  <c:v>1.9857499999999999</c:v>
                </c:pt>
                <c:pt idx="400">
                  <c:v>2.0819999999999999</c:v>
                </c:pt>
                <c:pt idx="401">
                  <c:v>2.1435</c:v>
                </c:pt>
                <c:pt idx="402">
                  <c:v>2.0246249999999999</c:v>
                </c:pt>
                <c:pt idx="403">
                  <c:v>1.597556</c:v>
                </c:pt>
                <c:pt idx="404">
                  <c:v>1.2783119999999999</c:v>
                </c:pt>
                <c:pt idx="405">
                  <c:v>1.0014289999999999</c:v>
                </c:pt>
                <c:pt idx="406">
                  <c:v>1.0495350000000001</c:v>
                </c:pt>
                <c:pt idx="407">
                  <c:v>1.457244</c:v>
                </c:pt>
                <c:pt idx="408">
                  <c:v>1.731063</c:v>
                </c:pt>
                <c:pt idx="409">
                  <c:v>1.9009199999999999</c:v>
                </c:pt>
                <c:pt idx="410">
                  <c:v>1.3834379999999999</c:v>
                </c:pt>
                <c:pt idx="411">
                  <c:v>1.614063</c:v>
                </c:pt>
                <c:pt idx="412">
                  <c:v>1.7570619999999999</c:v>
                </c:pt>
                <c:pt idx="413">
                  <c:v>1.8572230000000001</c:v>
                </c:pt>
                <c:pt idx="414">
                  <c:v>2.1296879999999998</c:v>
                </c:pt>
                <c:pt idx="415">
                  <c:v>1.7150000000000001</c:v>
                </c:pt>
                <c:pt idx="416">
                  <c:v>1.8733329999999999</c:v>
                </c:pt>
                <c:pt idx="417">
                  <c:v>2.1546340000000002</c:v>
                </c:pt>
                <c:pt idx="418">
                  <c:v>2.0833750000000002</c:v>
                </c:pt>
                <c:pt idx="419">
                  <c:v>2.4752749999999999</c:v>
                </c:pt>
                <c:pt idx="420">
                  <c:v>2.306333</c:v>
                </c:pt>
                <c:pt idx="421">
                  <c:v>2.3602500000000002</c:v>
                </c:pt>
                <c:pt idx="422">
                  <c:v>2.8039999999999998</c:v>
                </c:pt>
                <c:pt idx="423">
                  <c:v>2.3858929999999998</c:v>
                </c:pt>
                <c:pt idx="424">
                  <c:v>2.3191000000000002</c:v>
                </c:pt>
                <c:pt idx="425">
                  <c:v>2.0419999999999998</c:v>
                </c:pt>
                <c:pt idx="426">
                  <c:v>1.9658119999999999</c:v>
                </c:pt>
                <c:pt idx="427">
                  <c:v>1.680655</c:v>
                </c:pt>
                <c:pt idx="428">
                  <c:v>1.9059459999999999</c:v>
                </c:pt>
                <c:pt idx="429">
                  <c:v>1.5317019999999999</c:v>
                </c:pt>
                <c:pt idx="430">
                  <c:v>2.038694</c:v>
                </c:pt>
                <c:pt idx="431">
                  <c:v>2.3656220000000001</c:v>
                </c:pt>
                <c:pt idx="432">
                  <c:v>2.3916249999999999</c:v>
                </c:pt>
                <c:pt idx="433">
                  <c:v>2.71875</c:v>
                </c:pt>
                <c:pt idx="434">
                  <c:v>3.2565629999999999</c:v>
                </c:pt>
                <c:pt idx="435">
                  <c:v>3.3861249999999998</c:v>
                </c:pt>
                <c:pt idx="436">
                  <c:v>3.519889</c:v>
                </c:pt>
                <c:pt idx="437">
                  <c:v>3.316271</c:v>
                </c:pt>
                <c:pt idx="438">
                  <c:v>3.1255000000000002</c:v>
                </c:pt>
                <c:pt idx="439">
                  <c:v>3.1001460000000001</c:v>
                </c:pt>
                <c:pt idx="440">
                  <c:v>2.3968609999999999</c:v>
                </c:pt>
                <c:pt idx="441">
                  <c:v>2.3014199999999998</c:v>
                </c:pt>
                <c:pt idx="442">
                  <c:v>2.5594999999999999</c:v>
                </c:pt>
                <c:pt idx="443">
                  <c:v>2.8337050000000001</c:v>
                </c:pt>
                <c:pt idx="444">
                  <c:v>2.8687499999999999</c:v>
                </c:pt>
                <c:pt idx="445">
                  <c:v>2.6784370000000002</c:v>
                </c:pt>
                <c:pt idx="446">
                  <c:v>2.548451</c:v>
                </c:pt>
                <c:pt idx="447">
                  <c:v>2.5847000000000002</c:v>
                </c:pt>
                <c:pt idx="448">
                  <c:v>2.9566129999999999</c:v>
                </c:pt>
                <c:pt idx="449">
                  <c:v>2.8709169999999999</c:v>
                </c:pt>
                <c:pt idx="450">
                  <c:v>2.8272499999999998</c:v>
                </c:pt>
                <c:pt idx="451">
                  <c:v>2.9878999999999998</c:v>
                </c:pt>
                <c:pt idx="452">
                  <c:v>3.177794</c:v>
                </c:pt>
                <c:pt idx="453">
                  <c:v>3.003428</c:v>
                </c:pt>
                <c:pt idx="454">
                  <c:v>2.4372850000000001</c:v>
                </c:pt>
                <c:pt idx="455">
                  <c:v>2.1892999999999998</c:v>
                </c:pt>
                <c:pt idx="456">
                  <c:v>2.2045620000000001</c:v>
                </c:pt>
                <c:pt idx="457">
                  <c:v>2.2090719999999999</c:v>
                </c:pt>
                <c:pt idx="458">
                  <c:v>1.691937</c:v>
                </c:pt>
                <c:pt idx="459">
                  <c:v>1.303688</c:v>
                </c:pt>
                <c:pt idx="460">
                  <c:v>1.096087</c:v>
                </c:pt>
                <c:pt idx="461">
                  <c:v>0.94964590000000004</c:v>
                </c:pt>
                <c:pt idx="462">
                  <c:v>1.1753750000000001</c:v>
                </c:pt>
                <c:pt idx="463">
                  <c:v>1.4458610000000001</c:v>
                </c:pt>
                <c:pt idx="464">
                  <c:v>1.6902079999999999</c:v>
                </c:pt>
                <c:pt idx="465">
                  <c:v>1.7479199999999999</c:v>
                </c:pt>
                <c:pt idx="466">
                  <c:v>1.948</c:v>
                </c:pt>
                <c:pt idx="467">
                  <c:v>1.878833</c:v>
                </c:pt>
                <c:pt idx="468">
                  <c:v>1.51125</c:v>
                </c:pt>
                <c:pt idx="469">
                  <c:v>2.1669369999999999</c:v>
                </c:pt>
                <c:pt idx="470">
                  <c:v>1.9978819999999999</c:v>
                </c:pt>
                <c:pt idx="471">
                  <c:v>2.2630720000000002</c:v>
                </c:pt>
                <c:pt idx="472">
                  <c:v>2.3415629999999998</c:v>
                </c:pt>
                <c:pt idx="473">
                  <c:v>2.4584999999999999</c:v>
                </c:pt>
                <c:pt idx="474">
                  <c:v>2.5901879999999999</c:v>
                </c:pt>
                <c:pt idx="475">
                  <c:v>2.3446660000000001</c:v>
                </c:pt>
                <c:pt idx="476">
                  <c:v>1.926768</c:v>
                </c:pt>
                <c:pt idx="477">
                  <c:v>2.2691669999999999</c:v>
                </c:pt>
                <c:pt idx="478">
                  <c:v>2.2570899999999998</c:v>
                </c:pt>
                <c:pt idx="479">
                  <c:v>2.2568220000000001</c:v>
                </c:pt>
                <c:pt idx="480">
                  <c:v>2.3979650000000001</c:v>
                </c:pt>
                <c:pt idx="481">
                  <c:v>2.0701429999999998</c:v>
                </c:pt>
                <c:pt idx="482">
                  <c:v>1.766813</c:v>
                </c:pt>
                <c:pt idx="483">
                  <c:v>1.74925</c:v>
                </c:pt>
                <c:pt idx="484">
                  <c:v>1.871264</c:v>
                </c:pt>
                <c:pt idx="485">
                  <c:v>2.1253329999999999</c:v>
                </c:pt>
                <c:pt idx="486">
                  <c:v>1.8814379999999999</c:v>
                </c:pt>
                <c:pt idx="487">
                  <c:v>2.2338249999999999</c:v>
                </c:pt>
                <c:pt idx="488">
                  <c:v>2.240488</c:v>
                </c:pt>
                <c:pt idx="489">
                  <c:v>1.9889730000000001</c:v>
                </c:pt>
                <c:pt idx="490">
                  <c:v>1.9424380000000001</c:v>
                </c:pt>
                <c:pt idx="491">
                  <c:v>2.3859620000000001</c:v>
                </c:pt>
                <c:pt idx="492">
                  <c:v>2.5338340000000001</c:v>
                </c:pt>
                <c:pt idx="493">
                  <c:v>2.7443749999999998</c:v>
                </c:pt>
                <c:pt idx="494">
                  <c:v>2.4835250000000002</c:v>
                </c:pt>
                <c:pt idx="495">
                  <c:v>2.1954910000000001</c:v>
                </c:pt>
                <c:pt idx="496">
                  <c:v>2.7620629999999999</c:v>
                </c:pt>
                <c:pt idx="497">
                  <c:v>2.9431669999999999</c:v>
                </c:pt>
                <c:pt idx="498">
                  <c:v>2.7265630000000001</c:v>
                </c:pt>
                <c:pt idx="499">
                  <c:v>3.3947780000000001</c:v>
                </c:pt>
                <c:pt idx="500">
                  <c:v>4.4667950000000003</c:v>
                </c:pt>
                <c:pt idx="501">
                  <c:v>4.9916780000000003</c:v>
                </c:pt>
                <c:pt idx="502">
                  <c:v>5.4225000000000003</c:v>
                </c:pt>
                <c:pt idx="503">
                  <c:v>5.203417</c:v>
                </c:pt>
                <c:pt idx="504">
                  <c:v>4.1885070000000004</c:v>
                </c:pt>
                <c:pt idx="505">
                  <c:v>3.564905</c:v>
                </c:pt>
                <c:pt idx="506">
                  <c:v>3.396563</c:v>
                </c:pt>
                <c:pt idx="507">
                  <c:v>2.6957499999999999</c:v>
                </c:pt>
                <c:pt idx="508">
                  <c:v>2.704167</c:v>
                </c:pt>
                <c:pt idx="509">
                  <c:v>3.1592500000000001</c:v>
                </c:pt>
                <c:pt idx="510">
                  <c:v>3.5826250000000002</c:v>
                </c:pt>
                <c:pt idx="511">
                  <c:v>3.5531830000000002</c:v>
                </c:pt>
                <c:pt idx="512">
                  <c:v>3.788119</c:v>
                </c:pt>
                <c:pt idx="513">
                  <c:v>5.0415349999999997</c:v>
                </c:pt>
                <c:pt idx="514">
                  <c:v>6.7604379999999997</c:v>
                </c:pt>
                <c:pt idx="515">
                  <c:v>6.8441999999999998</c:v>
                </c:pt>
                <c:pt idx="516">
                  <c:v>6.3830830000000001</c:v>
                </c:pt>
                <c:pt idx="517">
                  <c:v>4.7018750000000002</c:v>
                </c:pt>
                <c:pt idx="518">
                  <c:v>3.4001779999999999</c:v>
                </c:pt>
                <c:pt idx="519">
                  <c:v>2.9799280000000001</c:v>
                </c:pt>
                <c:pt idx="520">
                  <c:v>2.5803120000000002</c:v>
                </c:pt>
                <c:pt idx="521">
                  <c:v>2.3048329999999999</c:v>
                </c:pt>
                <c:pt idx="522">
                  <c:v>2.3906869999999998</c:v>
                </c:pt>
                <c:pt idx="523">
                  <c:v>2.320611</c:v>
                </c:pt>
                <c:pt idx="524">
                  <c:v>2.401205</c:v>
                </c:pt>
                <c:pt idx="525">
                  <c:v>2.2001550000000001</c:v>
                </c:pt>
                <c:pt idx="526">
                  <c:v>2.2510349999999999</c:v>
                </c:pt>
                <c:pt idx="527">
                  <c:v>2.2304170000000001</c:v>
                </c:pt>
                <c:pt idx="528">
                  <c:v>1.7011039999999999</c:v>
                </c:pt>
                <c:pt idx="529">
                  <c:v>0.80503570000000002</c:v>
                </c:pt>
                <c:pt idx="530">
                  <c:v>0.68781250000000005</c:v>
                </c:pt>
                <c:pt idx="531">
                  <c:v>0.69261799999999996</c:v>
                </c:pt>
                <c:pt idx="532">
                  <c:v>0.77794439999999998</c:v>
                </c:pt>
                <c:pt idx="533">
                  <c:v>0.45829160000000002</c:v>
                </c:pt>
                <c:pt idx="534">
                  <c:v>1.2081249999999999</c:v>
                </c:pt>
                <c:pt idx="535">
                  <c:v>1.318589</c:v>
                </c:pt>
                <c:pt idx="539">
                  <c:v>1.2889200000000001</c:v>
                </c:pt>
                <c:pt idx="540">
                  <c:v>1.159875</c:v>
                </c:pt>
                <c:pt idx="541">
                  <c:v>0.85891249999999997</c:v>
                </c:pt>
                <c:pt idx="542">
                  <c:v>0.88649999999999995</c:v>
                </c:pt>
                <c:pt idx="543">
                  <c:v>1.1118539999999999</c:v>
                </c:pt>
                <c:pt idx="544">
                  <c:v>1.1835629999999999</c:v>
                </c:pt>
                <c:pt idx="545">
                  <c:v>1.1312500000000001</c:v>
                </c:pt>
                <c:pt idx="546">
                  <c:v>0.80293749999999997</c:v>
                </c:pt>
                <c:pt idx="547">
                  <c:v>0.56127769999999999</c:v>
                </c:pt>
                <c:pt idx="548">
                  <c:v>0.62875000000000003</c:v>
                </c:pt>
                <c:pt idx="549">
                  <c:v>0.55276190000000003</c:v>
                </c:pt>
                <c:pt idx="550">
                  <c:v>0.57895830000000004</c:v>
                </c:pt>
                <c:pt idx="551">
                  <c:v>0.68025000000000002</c:v>
                </c:pt>
                <c:pt idx="552">
                  <c:v>1.1094999999999999</c:v>
                </c:pt>
                <c:pt idx="553">
                  <c:v>1.139357</c:v>
                </c:pt>
                <c:pt idx="554">
                  <c:v>0.68502779999999996</c:v>
                </c:pt>
                <c:pt idx="555">
                  <c:v>0.66612490000000002</c:v>
                </c:pt>
                <c:pt idx="556">
                  <c:v>1.069313</c:v>
                </c:pt>
                <c:pt idx="557">
                  <c:v>1.2278389999999999</c:v>
                </c:pt>
                <c:pt idx="558">
                  <c:v>1.3568119999999999</c:v>
                </c:pt>
                <c:pt idx="559">
                  <c:v>1.5009999999999999</c:v>
                </c:pt>
                <c:pt idx="560">
                  <c:v>1.540125</c:v>
                </c:pt>
                <c:pt idx="561">
                  <c:v>1.3710359999999999</c:v>
                </c:pt>
                <c:pt idx="562">
                  <c:v>1.312125</c:v>
                </c:pt>
                <c:pt idx="563">
                  <c:v>1.4076249999999999</c:v>
                </c:pt>
                <c:pt idx="564">
                  <c:v>1.643429</c:v>
                </c:pt>
                <c:pt idx="565">
                  <c:v>1.946955</c:v>
                </c:pt>
                <c:pt idx="566">
                  <c:v>1.940313</c:v>
                </c:pt>
                <c:pt idx="567">
                  <c:v>1.722175</c:v>
                </c:pt>
                <c:pt idx="568">
                  <c:v>1.88</c:v>
                </c:pt>
                <c:pt idx="569">
                  <c:v>1.2148330000000001</c:v>
                </c:pt>
                <c:pt idx="570">
                  <c:v>1.0815630000000001</c:v>
                </c:pt>
                <c:pt idx="571">
                  <c:v>0.88772229999999996</c:v>
                </c:pt>
                <c:pt idx="572">
                  <c:v>0.9850179</c:v>
                </c:pt>
                <c:pt idx="573">
                  <c:v>0.4656071</c:v>
                </c:pt>
                <c:pt idx="574">
                  <c:v>0.86629160000000005</c:v>
                </c:pt>
                <c:pt idx="575">
                  <c:v>1.3732359999999999</c:v>
                </c:pt>
                <c:pt idx="576">
                  <c:v>1.244875</c:v>
                </c:pt>
                <c:pt idx="577">
                  <c:v>1.095429</c:v>
                </c:pt>
                <c:pt idx="578">
                  <c:v>1.4784379999999999</c:v>
                </c:pt>
                <c:pt idx="579">
                  <c:v>1.4756880000000001</c:v>
                </c:pt>
                <c:pt idx="580">
                  <c:v>1.123</c:v>
                </c:pt>
                <c:pt idx="581">
                  <c:v>1.3244370000000001</c:v>
                </c:pt>
                <c:pt idx="582">
                  <c:v>1.5921879999999999</c:v>
                </c:pt>
                <c:pt idx="583">
                  <c:v>1.4211879999999999</c:v>
                </c:pt>
                <c:pt idx="584">
                  <c:v>1.293215</c:v>
                </c:pt>
                <c:pt idx="585">
                  <c:v>1.9285209999999999</c:v>
                </c:pt>
                <c:pt idx="586">
                  <c:v>2.4732500000000002</c:v>
                </c:pt>
                <c:pt idx="587">
                  <c:v>3.5415209999999999</c:v>
                </c:pt>
                <c:pt idx="588">
                  <c:v>3.1448049999999999</c:v>
                </c:pt>
                <c:pt idx="589">
                  <c:v>2.767188</c:v>
                </c:pt>
                <c:pt idx="590">
                  <c:v>2.56</c:v>
                </c:pt>
                <c:pt idx="591">
                  <c:v>2.3126220000000002</c:v>
                </c:pt>
                <c:pt idx="592">
                  <c:v>2.0911249999999999</c:v>
                </c:pt>
                <c:pt idx="593">
                  <c:v>2.1102500000000002</c:v>
                </c:pt>
                <c:pt idx="594">
                  <c:v>1.753625</c:v>
                </c:pt>
                <c:pt idx="595">
                  <c:v>2.0593889999999999</c:v>
                </c:pt>
                <c:pt idx="596">
                  <c:v>2.4714909999999999</c:v>
                </c:pt>
                <c:pt idx="597">
                  <c:v>2.7164640000000002</c:v>
                </c:pt>
                <c:pt idx="598">
                  <c:v>2.8454999999999999</c:v>
                </c:pt>
                <c:pt idx="599">
                  <c:v>2.2625419999999998</c:v>
                </c:pt>
                <c:pt idx="600">
                  <c:v>2.6725629999999998</c:v>
                </c:pt>
                <c:pt idx="601">
                  <c:v>4.074929</c:v>
                </c:pt>
                <c:pt idx="602">
                  <c:v>3.4353750000000001</c:v>
                </c:pt>
                <c:pt idx="603">
                  <c:v>2.1494369999999998</c:v>
                </c:pt>
                <c:pt idx="604">
                  <c:v>2.0631249999999999</c:v>
                </c:pt>
                <c:pt idx="605">
                  <c:v>1.9897860000000001</c:v>
                </c:pt>
                <c:pt idx="606">
                  <c:v>1.9633750000000001</c:v>
                </c:pt>
                <c:pt idx="607">
                  <c:v>2.0367500000000001</c:v>
                </c:pt>
                <c:pt idx="608">
                  <c:v>1.935889</c:v>
                </c:pt>
                <c:pt idx="609">
                  <c:v>2.1250619999999998</c:v>
                </c:pt>
                <c:pt idx="610">
                  <c:v>2.599688</c:v>
                </c:pt>
                <c:pt idx="611">
                  <c:v>2.2542990000000001</c:v>
                </c:pt>
                <c:pt idx="612">
                  <c:v>1.441208</c:v>
                </c:pt>
                <c:pt idx="613">
                  <c:v>1.2281960000000001</c:v>
                </c:pt>
                <c:pt idx="614">
                  <c:v>1.1040000000000001</c:v>
                </c:pt>
                <c:pt idx="615">
                  <c:v>1.009056</c:v>
                </c:pt>
                <c:pt idx="616">
                  <c:v>1.316562</c:v>
                </c:pt>
                <c:pt idx="617">
                  <c:v>1.3234999999999999</c:v>
                </c:pt>
                <c:pt idx="618">
                  <c:v>1.520875</c:v>
                </c:pt>
                <c:pt idx="619">
                  <c:v>2.158722</c:v>
                </c:pt>
                <c:pt idx="620">
                  <c:v>2.5115449999999999</c:v>
                </c:pt>
                <c:pt idx="621">
                  <c:v>2.1677979999999999</c:v>
                </c:pt>
                <c:pt idx="622">
                  <c:v>2.0108609999999998</c:v>
                </c:pt>
                <c:pt idx="623">
                  <c:v>1.2657780000000001</c:v>
                </c:pt>
                <c:pt idx="624">
                  <c:v>1.6705000000000001</c:v>
                </c:pt>
                <c:pt idx="625">
                  <c:v>1.5064439999999999</c:v>
                </c:pt>
                <c:pt idx="626">
                  <c:v>2.0094020000000001</c:v>
                </c:pt>
                <c:pt idx="627">
                  <c:v>2.6632500000000001</c:v>
                </c:pt>
                <c:pt idx="628">
                  <c:v>2.6154130000000002</c:v>
                </c:pt>
                <c:pt idx="629">
                  <c:v>2.4748220000000001</c:v>
                </c:pt>
                <c:pt idx="630">
                  <c:v>3.001563</c:v>
                </c:pt>
                <c:pt idx="631">
                  <c:v>2.6312500000000001</c:v>
                </c:pt>
                <c:pt idx="632">
                  <c:v>1.573863</c:v>
                </c:pt>
                <c:pt idx="633">
                  <c:v>1.448143</c:v>
                </c:pt>
                <c:pt idx="634">
                  <c:v>3.4237500000000001</c:v>
                </c:pt>
                <c:pt idx="635">
                  <c:v>5.6415870000000004</c:v>
                </c:pt>
                <c:pt idx="636">
                  <c:v>5.3002779999999996</c:v>
                </c:pt>
                <c:pt idx="637">
                  <c:v>4.8228960000000001</c:v>
                </c:pt>
                <c:pt idx="638">
                  <c:v>4.6453119999999997</c:v>
                </c:pt>
                <c:pt idx="639">
                  <c:v>4.6969669999999999</c:v>
                </c:pt>
                <c:pt idx="640">
                  <c:v>3.4119630000000001</c:v>
                </c:pt>
                <c:pt idx="641">
                  <c:v>2.2724169999999999</c:v>
                </c:pt>
                <c:pt idx="642">
                  <c:v>2.967937</c:v>
                </c:pt>
                <c:pt idx="643">
                  <c:v>3.1304449999999999</c:v>
                </c:pt>
                <c:pt idx="644">
                  <c:v>2.5434640000000002</c:v>
                </c:pt>
                <c:pt idx="645">
                  <c:v>1.910595</c:v>
                </c:pt>
                <c:pt idx="646">
                  <c:v>1.677667</c:v>
                </c:pt>
                <c:pt idx="647">
                  <c:v>2.1058750000000002</c:v>
                </c:pt>
                <c:pt idx="648">
                  <c:v>2.8054999999999999</c:v>
                </c:pt>
                <c:pt idx="649">
                  <c:v>2.978167</c:v>
                </c:pt>
                <c:pt idx="650">
                  <c:v>3.086884</c:v>
                </c:pt>
                <c:pt idx="651">
                  <c:v>3.009188</c:v>
                </c:pt>
                <c:pt idx="652">
                  <c:v>2.5368499999999998</c:v>
                </c:pt>
                <c:pt idx="653">
                  <c:v>2.6945830000000002</c:v>
                </c:pt>
                <c:pt idx="654">
                  <c:v>3.2101250000000001</c:v>
                </c:pt>
                <c:pt idx="655">
                  <c:v>2.9376250000000002</c:v>
                </c:pt>
                <c:pt idx="656">
                  <c:v>2.1770999999999998</c:v>
                </c:pt>
                <c:pt idx="657">
                  <c:v>1.9318690000000001</c:v>
                </c:pt>
                <c:pt idx="658">
                  <c:v>2.742</c:v>
                </c:pt>
                <c:pt idx="659">
                  <c:v>3.8377750000000002</c:v>
                </c:pt>
                <c:pt idx="660">
                  <c:v>4.5506460000000004</c:v>
                </c:pt>
                <c:pt idx="661">
                  <c:v>4.6633750000000003</c:v>
                </c:pt>
                <c:pt idx="662">
                  <c:v>4.138312</c:v>
                </c:pt>
                <c:pt idx="663">
                  <c:v>3.3984380000000001</c:v>
                </c:pt>
                <c:pt idx="664">
                  <c:v>4.6631749999999998</c:v>
                </c:pt>
                <c:pt idx="665">
                  <c:v>6.725333</c:v>
                </c:pt>
                <c:pt idx="666">
                  <c:v>6.1439380000000003</c:v>
                </c:pt>
                <c:pt idx="667">
                  <c:v>4.5235060000000002</c:v>
                </c:pt>
                <c:pt idx="668">
                  <c:v>3.0087950000000001</c:v>
                </c:pt>
                <c:pt idx="669">
                  <c:v>3.4402140000000001</c:v>
                </c:pt>
                <c:pt idx="670">
                  <c:v>3.704278</c:v>
                </c:pt>
                <c:pt idx="671">
                  <c:v>3.2885420000000001</c:v>
                </c:pt>
                <c:pt idx="672">
                  <c:v>2.2187920000000001</c:v>
                </c:pt>
                <c:pt idx="673">
                  <c:v>1.8208329999999999</c:v>
                </c:pt>
                <c:pt idx="674">
                  <c:v>1.123964</c:v>
                </c:pt>
                <c:pt idx="675">
                  <c:v>2.0068130000000002</c:v>
                </c:pt>
                <c:pt idx="676">
                  <c:v>1.9215</c:v>
                </c:pt>
                <c:pt idx="677">
                  <c:v>2.9358330000000001</c:v>
                </c:pt>
                <c:pt idx="678">
                  <c:v>1.8618749999999999</c:v>
                </c:pt>
                <c:pt idx="679">
                  <c:v>1.8104720000000001</c:v>
                </c:pt>
                <c:pt idx="680">
                  <c:v>1.7517940000000001</c:v>
                </c:pt>
                <c:pt idx="681">
                  <c:v>1.556643</c:v>
                </c:pt>
                <c:pt idx="682">
                  <c:v>1.961625</c:v>
                </c:pt>
                <c:pt idx="683">
                  <c:v>2.359667</c:v>
                </c:pt>
                <c:pt idx="684">
                  <c:v>2.6571250000000002</c:v>
                </c:pt>
                <c:pt idx="685">
                  <c:v>2.4762499999999998</c:v>
                </c:pt>
                <c:pt idx="686">
                  <c:v>2.5365829999999998</c:v>
                </c:pt>
                <c:pt idx="687">
                  <c:v>2.4264790000000001</c:v>
                </c:pt>
                <c:pt idx="688">
                  <c:v>2.1382500000000002</c:v>
                </c:pt>
                <c:pt idx="689">
                  <c:v>1.9451670000000001</c:v>
                </c:pt>
                <c:pt idx="690">
                  <c:v>1.7525630000000001</c:v>
                </c:pt>
                <c:pt idx="691">
                  <c:v>1.5505549999999999</c:v>
                </c:pt>
                <c:pt idx="692">
                  <c:v>2.1584460000000001</c:v>
                </c:pt>
                <c:pt idx="693">
                  <c:v>1.817167</c:v>
                </c:pt>
                <c:pt idx="694">
                  <c:v>1.4684440000000001</c:v>
                </c:pt>
                <c:pt idx="695">
                  <c:v>1.1387080000000001</c:v>
                </c:pt>
                <c:pt idx="696">
                  <c:v>1.4564250000000001</c:v>
                </c:pt>
                <c:pt idx="697">
                  <c:v>1.558521</c:v>
                </c:pt>
                <c:pt idx="698">
                  <c:v>1.7553840000000001</c:v>
                </c:pt>
                <c:pt idx="699">
                  <c:v>2.0890620000000002</c:v>
                </c:pt>
                <c:pt idx="700">
                  <c:v>2.0894499999999998</c:v>
                </c:pt>
                <c:pt idx="701">
                  <c:v>1.993833</c:v>
                </c:pt>
                <c:pt idx="702">
                  <c:v>1.975875</c:v>
                </c:pt>
                <c:pt idx="703">
                  <c:v>1.8288120000000001</c:v>
                </c:pt>
                <c:pt idx="704">
                  <c:v>2.1798730000000002</c:v>
                </c:pt>
                <c:pt idx="705">
                  <c:v>2.373202</c:v>
                </c:pt>
                <c:pt idx="706">
                  <c:v>2.580937</c:v>
                </c:pt>
                <c:pt idx="707">
                  <c:v>3.0051220000000001</c:v>
                </c:pt>
                <c:pt idx="708">
                  <c:v>2.5955620000000001</c:v>
                </c:pt>
                <c:pt idx="709">
                  <c:v>2.5093130000000001</c:v>
                </c:pt>
                <c:pt idx="710">
                  <c:v>2.9237380000000002</c:v>
                </c:pt>
                <c:pt idx="711">
                  <c:v>2.8949379999999998</c:v>
                </c:pt>
                <c:pt idx="712">
                  <c:v>2.9043749999999999</c:v>
                </c:pt>
                <c:pt idx="713">
                  <c:v>2.7221669999999998</c:v>
                </c:pt>
                <c:pt idx="714">
                  <c:v>2.8895</c:v>
                </c:pt>
                <c:pt idx="715">
                  <c:v>2.7795000000000001</c:v>
                </c:pt>
                <c:pt idx="716">
                  <c:v>2.5075270000000001</c:v>
                </c:pt>
                <c:pt idx="717">
                  <c:v>2.479619</c:v>
                </c:pt>
                <c:pt idx="718">
                  <c:v>2.3002220000000002</c:v>
                </c:pt>
                <c:pt idx="719">
                  <c:v>2.223986</c:v>
                </c:pt>
                <c:pt idx="743">
                  <c:v>1.705222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540">
                  <c:v>0.23113</c:v>
                </c:pt>
                <c:pt idx="541">
                  <c:v>0.37522159999999999</c:v>
                </c:pt>
                <c:pt idx="542">
                  <c:v>0.30723800000000001</c:v>
                </c:pt>
                <c:pt idx="543">
                  <c:v>0.32472610000000002</c:v>
                </c:pt>
                <c:pt idx="545">
                  <c:v>0.3008538</c:v>
                </c:pt>
                <c:pt idx="546">
                  <c:v>0.102537</c:v>
                </c:pt>
                <c:pt idx="547">
                  <c:v>0.10446080000000001</c:v>
                </c:pt>
                <c:pt idx="548">
                  <c:v>3.5745579999999999E-2</c:v>
                </c:pt>
                <c:pt idx="549">
                  <c:v>0.22635710000000001</c:v>
                </c:pt>
                <c:pt idx="550">
                  <c:v>8.0352720000000002E-2</c:v>
                </c:pt>
                <c:pt idx="551">
                  <c:v>8.7631719999999996E-2</c:v>
                </c:pt>
                <c:pt idx="552">
                  <c:v>-0.13154370000000001</c:v>
                </c:pt>
                <c:pt idx="553">
                  <c:v>8.6610290000000006E-2</c:v>
                </c:pt>
                <c:pt idx="554">
                  <c:v>0.30745450000000002</c:v>
                </c:pt>
                <c:pt idx="555">
                  <c:v>0.27664460000000002</c:v>
                </c:pt>
                <c:pt idx="556">
                  <c:v>0.34273369999999997</c:v>
                </c:pt>
                <c:pt idx="557">
                  <c:v>0.3997386</c:v>
                </c:pt>
                <c:pt idx="558">
                  <c:v>0.32635510000000001</c:v>
                </c:pt>
                <c:pt idx="559">
                  <c:v>5.4039960000000002</c:v>
                </c:pt>
                <c:pt idx="560">
                  <c:v>1.5581970000000001</c:v>
                </c:pt>
                <c:pt idx="561">
                  <c:v>1.5401400000000001</c:v>
                </c:pt>
                <c:pt idx="562">
                  <c:v>1.084721</c:v>
                </c:pt>
                <c:pt idx="563">
                  <c:v>1.9487000000000001</c:v>
                </c:pt>
                <c:pt idx="564">
                  <c:v>0.59287939999999995</c:v>
                </c:pt>
                <c:pt idx="565">
                  <c:v>0.44836930000000003</c:v>
                </c:pt>
                <c:pt idx="566">
                  <c:v>0.73436840000000003</c:v>
                </c:pt>
                <c:pt idx="567">
                  <c:v>0.7789682</c:v>
                </c:pt>
                <c:pt idx="569">
                  <c:v>1.2986819999999999</c:v>
                </c:pt>
                <c:pt idx="570">
                  <c:v>0.22827520000000001</c:v>
                </c:pt>
                <c:pt idx="571">
                  <c:v>0.20338100000000001</c:v>
                </c:pt>
                <c:pt idx="572">
                  <c:v>-8.855768E-2</c:v>
                </c:pt>
                <c:pt idx="573">
                  <c:v>0.42161399999999999</c:v>
                </c:pt>
                <c:pt idx="574">
                  <c:v>0.52614470000000002</c:v>
                </c:pt>
                <c:pt idx="575">
                  <c:v>0.33666269999999998</c:v>
                </c:pt>
                <c:pt idx="576">
                  <c:v>0.54266780000000003</c:v>
                </c:pt>
                <c:pt idx="577">
                  <c:v>0.60917100000000002</c:v>
                </c:pt>
                <c:pt idx="578">
                  <c:v>0.44890289999999999</c:v>
                </c:pt>
                <c:pt idx="579">
                  <c:v>0.50867209999999996</c:v>
                </c:pt>
                <c:pt idx="580">
                  <c:v>0.53493239999999997</c:v>
                </c:pt>
                <c:pt idx="581">
                  <c:v>0.7563531</c:v>
                </c:pt>
                <c:pt idx="582">
                  <c:v>1.319474</c:v>
                </c:pt>
                <c:pt idx="584">
                  <c:v>2.479438</c:v>
                </c:pt>
                <c:pt idx="585">
                  <c:v>2.5745420000000001</c:v>
                </c:pt>
                <c:pt idx="586">
                  <c:v>0.92993749999999997</c:v>
                </c:pt>
                <c:pt idx="587">
                  <c:v>1.879313</c:v>
                </c:pt>
                <c:pt idx="588">
                  <c:v>1.833313</c:v>
                </c:pt>
                <c:pt idx="589">
                  <c:v>1.8597220000000001</c:v>
                </c:pt>
                <c:pt idx="590">
                  <c:v>2.1565829999999999</c:v>
                </c:pt>
                <c:pt idx="591">
                  <c:v>2.5776880000000002</c:v>
                </c:pt>
                <c:pt idx="593">
                  <c:v>3.3573750000000002</c:v>
                </c:pt>
                <c:pt idx="594">
                  <c:v>2.7296870000000002</c:v>
                </c:pt>
                <c:pt idx="595">
                  <c:v>2.1880630000000001</c:v>
                </c:pt>
                <c:pt idx="596">
                  <c:v>2.8982019999999999</c:v>
                </c:pt>
                <c:pt idx="597">
                  <c:v>3.07775</c:v>
                </c:pt>
                <c:pt idx="598">
                  <c:v>3.3481869999999998</c:v>
                </c:pt>
                <c:pt idx="599">
                  <c:v>3.0397669999999999</c:v>
                </c:pt>
                <c:pt idx="600">
                  <c:v>2.718083</c:v>
                </c:pt>
                <c:pt idx="601">
                  <c:v>2.5959370000000002</c:v>
                </c:pt>
                <c:pt idx="602">
                  <c:v>3.272125</c:v>
                </c:pt>
                <c:pt idx="603">
                  <c:v>3.1143930000000002</c:v>
                </c:pt>
                <c:pt idx="604">
                  <c:v>3.8999380000000001</c:v>
                </c:pt>
                <c:pt idx="605">
                  <c:v>3.755938</c:v>
                </c:pt>
                <c:pt idx="606">
                  <c:v>3.1475879999999998</c:v>
                </c:pt>
                <c:pt idx="607">
                  <c:v>3.3843749999999999</c:v>
                </c:pt>
                <c:pt idx="608">
                  <c:v>1.7045619999999999</c:v>
                </c:pt>
                <c:pt idx="609">
                  <c:v>0.68158750000000001</c:v>
                </c:pt>
                <c:pt idx="610">
                  <c:v>1.78325</c:v>
                </c:pt>
                <c:pt idx="611">
                  <c:v>1.4178839999999999</c:v>
                </c:pt>
                <c:pt idx="612">
                  <c:v>1.692375</c:v>
                </c:pt>
                <c:pt idx="613">
                  <c:v>1.9915</c:v>
                </c:pt>
                <c:pt idx="614">
                  <c:v>2.60825</c:v>
                </c:pt>
                <c:pt idx="615">
                  <c:v>2.0294379999999999</c:v>
                </c:pt>
                <c:pt idx="617">
                  <c:v>1.57325</c:v>
                </c:pt>
                <c:pt idx="618">
                  <c:v>2.185187</c:v>
                </c:pt>
                <c:pt idx="619">
                  <c:v>3.0027010000000001</c:v>
                </c:pt>
                <c:pt idx="620">
                  <c:v>3.4121790000000001</c:v>
                </c:pt>
                <c:pt idx="621">
                  <c:v>2.4937499999999999</c:v>
                </c:pt>
                <c:pt idx="622">
                  <c:v>1.8539380000000001</c:v>
                </c:pt>
                <c:pt idx="623">
                  <c:v>2.6326329999999998</c:v>
                </c:pt>
                <c:pt idx="624">
                  <c:v>3.0181879999999999</c:v>
                </c:pt>
                <c:pt idx="625">
                  <c:v>2.1016249999999999</c:v>
                </c:pt>
                <c:pt idx="626">
                  <c:v>1.891613</c:v>
                </c:pt>
                <c:pt idx="627">
                  <c:v>1.569321</c:v>
                </c:pt>
                <c:pt idx="628">
                  <c:v>1.008955</c:v>
                </c:pt>
                <c:pt idx="629">
                  <c:v>1.6913130000000001</c:v>
                </c:pt>
                <c:pt idx="630">
                  <c:v>1.2507250000000001</c:v>
                </c:pt>
                <c:pt idx="632">
                  <c:v>0.56293749999999998</c:v>
                </c:pt>
                <c:pt idx="633">
                  <c:v>0.66392510000000005</c:v>
                </c:pt>
                <c:pt idx="634">
                  <c:v>1.152479</c:v>
                </c:pt>
                <c:pt idx="635">
                  <c:v>1.151375</c:v>
                </c:pt>
                <c:pt idx="636">
                  <c:v>0.90774999999999995</c:v>
                </c:pt>
                <c:pt idx="637">
                  <c:v>1.604122</c:v>
                </c:pt>
                <c:pt idx="638">
                  <c:v>2.367667</c:v>
                </c:pt>
                <c:pt idx="639">
                  <c:v>1.2661249999999999</c:v>
                </c:pt>
                <c:pt idx="641">
                  <c:v>0.24224999999999999</c:v>
                </c:pt>
                <c:pt idx="642">
                  <c:v>0.55506250000000001</c:v>
                </c:pt>
                <c:pt idx="643">
                  <c:v>0.80704160000000003</c:v>
                </c:pt>
                <c:pt idx="644">
                  <c:v>0.66303579999999995</c:v>
                </c:pt>
                <c:pt idx="645">
                  <c:v>0.51287499999999997</c:v>
                </c:pt>
                <c:pt idx="646">
                  <c:v>0.38950000000000001</c:v>
                </c:pt>
                <c:pt idx="647">
                  <c:v>0.64649999999999996</c:v>
                </c:pt>
                <c:pt idx="648">
                  <c:v>0.73445830000000001</c:v>
                </c:pt>
                <c:pt idx="649">
                  <c:v>0.97431250000000003</c:v>
                </c:pt>
                <c:pt idx="650">
                  <c:v>0.73958749999999995</c:v>
                </c:pt>
                <c:pt idx="651">
                  <c:v>1.185929</c:v>
                </c:pt>
                <c:pt idx="652">
                  <c:v>1.5667770000000001</c:v>
                </c:pt>
                <c:pt idx="653">
                  <c:v>1.2941879999999999</c:v>
                </c:pt>
                <c:pt idx="654">
                  <c:v>0.99636659999999999</c:v>
                </c:pt>
                <c:pt idx="655">
                  <c:v>1.5469999999999999</c:v>
                </c:pt>
                <c:pt idx="656">
                  <c:v>0.81218760000000001</c:v>
                </c:pt>
                <c:pt idx="657">
                  <c:v>0.31154999999999999</c:v>
                </c:pt>
                <c:pt idx="658">
                  <c:v>9.6369049999999998E-2</c:v>
                </c:pt>
                <c:pt idx="659">
                  <c:v>0.50682139999999998</c:v>
                </c:pt>
                <c:pt idx="660">
                  <c:v>1.569062</c:v>
                </c:pt>
                <c:pt idx="661">
                  <c:v>1.7333750000000001</c:v>
                </c:pt>
                <c:pt idx="662">
                  <c:v>1.043417</c:v>
                </c:pt>
                <c:pt idx="663">
                  <c:v>0.78981250000000003</c:v>
                </c:pt>
                <c:pt idx="665">
                  <c:v>5.2512499999999998</c:v>
                </c:pt>
                <c:pt idx="666">
                  <c:v>2.8660000000000001</c:v>
                </c:pt>
                <c:pt idx="667">
                  <c:v>0.54115970000000002</c:v>
                </c:pt>
                <c:pt idx="668">
                  <c:v>0.18847620000000001</c:v>
                </c:pt>
                <c:pt idx="669">
                  <c:v>0.28668749999999998</c:v>
                </c:pt>
                <c:pt idx="670">
                  <c:v>0.76749999999999996</c:v>
                </c:pt>
                <c:pt idx="671">
                  <c:v>0.8637167</c:v>
                </c:pt>
                <c:pt idx="672">
                  <c:v>0.97824999999999995</c:v>
                </c:pt>
                <c:pt idx="673">
                  <c:v>0.78200000000000003</c:v>
                </c:pt>
                <c:pt idx="674">
                  <c:v>0.54383749999999997</c:v>
                </c:pt>
                <c:pt idx="675">
                  <c:v>0.4337857</c:v>
                </c:pt>
                <c:pt idx="676">
                  <c:v>0.4404286</c:v>
                </c:pt>
                <c:pt idx="677">
                  <c:v>0.26043749999999999</c:v>
                </c:pt>
                <c:pt idx="678">
                  <c:v>0.17374999999999999</c:v>
                </c:pt>
                <c:pt idx="679">
                  <c:v>0.49199999999999999</c:v>
                </c:pt>
                <c:pt idx="680">
                  <c:v>1.1672499999999999</c:v>
                </c:pt>
                <c:pt idx="681">
                  <c:v>1.2501610000000001</c:v>
                </c:pt>
                <c:pt idx="682">
                  <c:v>1.0638810000000001</c:v>
                </c:pt>
                <c:pt idx="683">
                  <c:v>1.3695090000000001</c:v>
                </c:pt>
                <c:pt idx="684">
                  <c:v>1.445875</c:v>
                </c:pt>
                <c:pt idx="685">
                  <c:v>0.94427499999999998</c:v>
                </c:pt>
                <c:pt idx="686">
                  <c:v>0.76466670000000003</c:v>
                </c:pt>
                <c:pt idx="687">
                  <c:v>0.75593750000000004</c:v>
                </c:pt>
                <c:pt idx="689">
                  <c:v>0.89</c:v>
                </c:pt>
                <c:pt idx="690">
                  <c:v>0.80149999999999999</c:v>
                </c:pt>
                <c:pt idx="691">
                  <c:v>0.70503470000000001</c:v>
                </c:pt>
                <c:pt idx="692">
                  <c:v>0.63351190000000002</c:v>
                </c:pt>
                <c:pt idx="693">
                  <c:v>0.65662500000000001</c:v>
                </c:pt>
                <c:pt idx="694">
                  <c:v>1.0233749999999999</c:v>
                </c:pt>
                <c:pt idx="695">
                  <c:v>0.99953340000000002</c:v>
                </c:pt>
                <c:pt idx="696">
                  <c:v>0.98520839999999998</c:v>
                </c:pt>
                <c:pt idx="697">
                  <c:v>1.0001880000000001</c:v>
                </c:pt>
                <c:pt idx="698">
                  <c:v>1.051075</c:v>
                </c:pt>
                <c:pt idx="699">
                  <c:v>0.82391669999999995</c:v>
                </c:pt>
                <c:pt idx="700">
                  <c:v>1.008402</c:v>
                </c:pt>
                <c:pt idx="701">
                  <c:v>0.97881249999999997</c:v>
                </c:pt>
                <c:pt idx="702">
                  <c:v>0.92457500000000004</c:v>
                </c:pt>
                <c:pt idx="703">
                  <c:v>0.99618759999999995</c:v>
                </c:pt>
                <c:pt idx="704">
                  <c:v>1.17475</c:v>
                </c:pt>
                <c:pt idx="705">
                  <c:v>1.145778</c:v>
                </c:pt>
                <c:pt idx="706">
                  <c:v>1.024071</c:v>
                </c:pt>
                <c:pt idx="707">
                  <c:v>0.69107149999999995</c:v>
                </c:pt>
                <c:pt idx="708">
                  <c:v>0.41648610000000003</c:v>
                </c:pt>
                <c:pt idx="709">
                  <c:v>0.60883750000000003</c:v>
                </c:pt>
                <c:pt idx="710">
                  <c:v>0.60099999999999998</c:v>
                </c:pt>
                <c:pt idx="711">
                  <c:v>0.64531249999999996</c:v>
                </c:pt>
                <c:pt idx="713">
                  <c:v>0.55262500000000003</c:v>
                </c:pt>
                <c:pt idx="714">
                  <c:v>0.56200000000000006</c:v>
                </c:pt>
                <c:pt idx="715">
                  <c:v>0.58606250000000004</c:v>
                </c:pt>
                <c:pt idx="716">
                  <c:v>0.68870229999999999</c:v>
                </c:pt>
                <c:pt idx="717">
                  <c:v>0.82443750000000005</c:v>
                </c:pt>
                <c:pt idx="718">
                  <c:v>0.62593750000000004</c:v>
                </c:pt>
                <c:pt idx="719">
                  <c:v>0.64025710000000002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4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412"/>
          <c:min val="4538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2.5579999999999998</c:v>
                </c:pt>
                <c:pt idx="1">
                  <c:v>2.4947149999999998</c:v>
                </c:pt>
                <c:pt idx="2">
                  <c:v>2.5445000000000002</c:v>
                </c:pt>
                <c:pt idx="3">
                  <c:v>2.7255829999999999</c:v>
                </c:pt>
                <c:pt idx="4">
                  <c:v>2.624333</c:v>
                </c:pt>
                <c:pt idx="5">
                  <c:v>2.4846249999999999</c:v>
                </c:pt>
                <c:pt idx="6">
                  <c:v>1.981509</c:v>
                </c:pt>
                <c:pt idx="7">
                  <c:v>2.2473749999999999</c:v>
                </c:pt>
                <c:pt idx="8">
                  <c:v>1.87466</c:v>
                </c:pt>
                <c:pt idx="9">
                  <c:v>2.0836250000000001</c:v>
                </c:pt>
                <c:pt idx="10">
                  <c:v>2.7320000000000002</c:v>
                </c:pt>
                <c:pt idx="11">
                  <c:v>2.9009049999999998</c:v>
                </c:pt>
                <c:pt idx="12">
                  <c:v>2.7754379999999998</c:v>
                </c:pt>
                <c:pt idx="13">
                  <c:v>2.157813</c:v>
                </c:pt>
                <c:pt idx="14">
                  <c:v>1.741277</c:v>
                </c:pt>
                <c:pt idx="15">
                  <c:v>2.2007500000000002</c:v>
                </c:pt>
                <c:pt idx="17">
                  <c:v>2.1481880000000002</c:v>
                </c:pt>
                <c:pt idx="18">
                  <c:v>2.063625</c:v>
                </c:pt>
                <c:pt idx="19">
                  <c:v>1.8780619999999999</c:v>
                </c:pt>
                <c:pt idx="20">
                  <c:v>2.4285000000000001</c:v>
                </c:pt>
                <c:pt idx="21">
                  <c:v>2.6643119999999998</c:v>
                </c:pt>
                <c:pt idx="22">
                  <c:v>2.4529380000000001</c:v>
                </c:pt>
                <c:pt idx="23">
                  <c:v>3.2363569999999999</c:v>
                </c:pt>
                <c:pt idx="24">
                  <c:v>2.8796499999999998</c:v>
                </c:pt>
                <c:pt idx="25">
                  <c:v>1.972812</c:v>
                </c:pt>
                <c:pt idx="26">
                  <c:v>4.7091880000000002</c:v>
                </c:pt>
                <c:pt idx="27">
                  <c:v>2.2679999999999998</c:v>
                </c:pt>
                <c:pt idx="28">
                  <c:v>1.286867</c:v>
                </c:pt>
                <c:pt idx="29">
                  <c:v>0.34262500000000001</c:v>
                </c:pt>
                <c:pt idx="30">
                  <c:v>0.19954459999999999</c:v>
                </c:pt>
                <c:pt idx="31">
                  <c:v>0.3946944</c:v>
                </c:pt>
                <c:pt idx="32">
                  <c:v>0.81837499999999996</c:v>
                </c:pt>
                <c:pt idx="33">
                  <c:v>0.83031250000000001</c:v>
                </c:pt>
                <c:pt idx="34">
                  <c:v>0.70314589999999999</c:v>
                </c:pt>
                <c:pt idx="35">
                  <c:v>0.64393750000000005</c:v>
                </c:pt>
                <c:pt idx="36">
                  <c:v>1.3494999999999999</c:v>
                </c:pt>
                <c:pt idx="37">
                  <c:v>0.86699999999999999</c:v>
                </c:pt>
                <c:pt idx="38">
                  <c:v>0.69657150000000001</c:v>
                </c:pt>
                <c:pt idx="39">
                  <c:v>0.20281250000000001</c:v>
                </c:pt>
                <c:pt idx="41">
                  <c:v>0.47925000000000001</c:v>
                </c:pt>
                <c:pt idx="42">
                  <c:v>0.55056249999999995</c:v>
                </c:pt>
                <c:pt idx="43">
                  <c:v>0.58248219999999995</c:v>
                </c:pt>
                <c:pt idx="44">
                  <c:v>0.67849999999999999</c:v>
                </c:pt>
                <c:pt idx="45">
                  <c:v>0.70456249999999998</c:v>
                </c:pt>
                <c:pt idx="46">
                  <c:v>0.72031250000000002</c:v>
                </c:pt>
                <c:pt idx="47">
                  <c:v>0.67917850000000002</c:v>
                </c:pt>
                <c:pt idx="48">
                  <c:v>0.41249999999999998</c:v>
                </c:pt>
                <c:pt idx="49">
                  <c:v>0.41231250000000003</c:v>
                </c:pt>
                <c:pt idx="50">
                  <c:v>1.156312</c:v>
                </c:pt>
                <c:pt idx="51">
                  <c:v>1.136536</c:v>
                </c:pt>
                <c:pt idx="52">
                  <c:v>0.95032499999999998</c:v>
                </c:pt>
                <c:pt idx="53">
                  <c:v>0.67812499999999998</c:v>
                </c:pt>
                <c:pt idx="54">
                  <c:v>0.87673219999999996</c:v>
                </c:pt>
                <c:pt idx="55">
                  <c:v>0.79796820000000002</c:v>
                </c:pt>
                <c:pt idx="56">
                  <c:v>1.0812499999999999E-2</c:v>
                </c:pt>
                <c:pt idx="57">
                  <c:v>0.44918750000000002</c:v>
                </c:pt>
                <c:pt idx="58">
                  <c:v>0.56916960000000005</c:v>
                </c:pt>
                <c:pt idx="59">
                  <c:v>0.72524999999999995</c:v>
                </c:pt>
                <c:pt idx="60">
                  <c:v>0.3026875</c:v>
                </c:pt>
                <c:pt idx="61">
                  <c:v>0.378</c:v>
                </c:pt>
                <c:pt idx="62">
                  <c:v>0.64404459999999997</c:v>
                </c:pt>
                <c:pt idx="63">
                  <c:v>0.71875</c:v>
                </c:pt>
                <c:pt idx="65">
                  <c:v>0.51681250000000001</c:v>
                </c:pt>
                <c:pt idx="66">
                  <c:v>5.3437499999999999E-2</c:v>
                </c:pt>
                <c:pt idx="67">
                  <c:v>0.29897319999999999</c:v>
                </c:pt>
                <c:pt idx="68">
                  <c:v>0.63837500000000003</c:v>
                </c:pt>
                <c:pt idx="69">
                  <c:v>0.93393749999999998</c:v>
                </c:pt>
                <c:pt idx="70">
                  <c:v>0.81974999999999998</c:v>
                </c:pt>
                <c:pt idx="71">
                  <c:v>0.84771430000000003</c:v>
                </c:pt>
                <c:pt idx="72">
                  <c:v>1.096922</c:v>
                </c:pt>
                <c:pt idx="73">
                  <c:v>2.2521249999999999</c:v>
                </c:pt>
                <c:pt idx="74">
                  <c:v>1.70875</c:v>
                </c:pt>
                <c:pt idx="75">
                  <c:v>1.2808809999999999</c:v>
                </c:pt>
                <c:pt idx="76">
                  <c:v>1.509361</c:v>
                </c:pt>
                <c:pt idx="77">
                  <c:v>2.3283119999999999</c:v>
                </c:pt>
                <c:pt idx="78">
                  <c:v>2.0294279999999998</c:v>
                </c:pt>
                <c:pt idx="79">
                  <c:v>1.5348839999999999</c:v>
                </c:pt>
                <c:pt idx="80">
                  <c:v>1.520187</c:v>
                </c:pt>
                <c:pt idx="81">
                  <c:v>1.1319999999999999</c:v>
                </c:pt>
                <c:pt idx="82">
                  <c:v>0.72043749999999995</c:v>
                </c:pt>
                <c:pt idx="83">
                  <c:v>1.219625</c:v>
                </c:pt>
                <c:pt idx="84">
                  <c:v>1.5706249999999999</c:v>
                </c:pt>
                <c:pt idx="85">
                  <c:v>1.318708</c:v>
                </c:pt>
                <c:pt idx="86">
                  <c:v>1.1910829999999999</c:v>
                </c:pt>
                <c:pt idx="87">
                  <c:v>1.33725</c:v>
                </c:pt>
                <c:pt idx="89">
                  <c:v>1.895562</c:v>
                </c:pt>
                <c:pt idx="90">
                  <c:v>1.787812</c:v>
                </c:pt>
                <c:pt idx="91">
                  <c:v>1.995482</c:v>
                </c:pt>
                <c:pt idx="92">
                  <c:v>1.0895630000000001</c:v>
                </c:pt>
                <c:pt idx="93">
                  <c:v>0.81824989999999997</c:v>
                </c:pt>
                <c:pt idx="94">
                  <c:v>0.67049999999999998</c:v>
                </c:pt>
                <c:pt idx="95">
                  <c:v>1.2638389999999999</c:v>
                </c:pt>
                <c:pt idx="96">
                  <c:v>2.2292329999999998</c:v>
                </c:pt>
                <c:pt idx="97">
                  <c:v>2.6925629999999998</c:v>
                </c:pt>
                <c:pt idx="98">
                  <c:v>2.815375</c:v>
                </c:pt>
                <c:pt idx="99">
                  <c:v>3.110646</c:v>
                </c:pt>
                <c:pt idx="100">
                  <c:v>2.8519580000000002</c:v>
                </c:pt>
                <c:pt idx="101">
                  <c:v>2.7567499999999998</c:v>
                </c:pt>
                <c:pt idx="102">
                  <c:v>2.6671339999999999</c:v>
                </c:pt>
                <c:pt idx="103">
                  <c:v>2.5920450000000002</c:v>
                </c:pt>
                <c:pt idx="104">
                  <c:v>2.9269379999999998</c:v>
                </c:pt>
                <c:pt idx="105">
                  <c:v>2.8423120000000002</c:v>
                </c:pt>
                <c:pt idx="106">
                  <c:v>3.0785619999999998</c:v>
                </c:pt>
                <c:pt idx="107">
                  <c:v>2.8412500000000001</c:v>
                </c:pt>
                <c:pt idx="108">
                  <c:v>2.7356250000000002</c:v>
                </c:pt>
                <c:pt idx="109">
                  <c:v>3.3405689999999999</c:v>
                </c:pt>
                <c:pt idx="110">
                  <c:v>4.6678810000000004</c:v>
                </c:pt>
                <c:pt idx="111">
                  <c:v>4.3683750000000003</c:v>
                </c:pt>
                <c:pt idx="113">
                  <c:v>4.7214999999999998</c:v>
                </c:pt>
                <c:pt idx="114">
                  <c:v>5.8516870000000001</c:v>
                </c:pt>
                <c:pt idx="115">
                  <c:v>3.3505889999999998</c:v>
                </c:pt>
                <c:pt idx="116">
                  <c:v>5.5246880000000003</c:v>
                </c:pt>
                <c:pt idx="117">
                  <c:v>4.39825</c:v>
                </c:pt>
                <c:pt idx="118">
                  <c:v>3.182188</c:v>
                </c:pt>
                <c:pt idx="119">
                  <c:v>3.539679</c:v>
                </c:pt>
                <c:pt idx="120">
                  <c:v>2.8448500000000001</c:v>
                </c:pt>
                <c:pt idx="121">
                  <c:v>1.5704370000000001</c:v>
                </c:pt>
                <c:pt idx="122">
                  <c:v>1.2036249999999999</c:v>
                </c:pt>
                <c:pt idx="123">
                  <c:v>1.599259</c:v>
                </c:pt>
                <c:pt idx="124">
                  <c:v>2.0538750000000001</c:v>
                </c:pt>
                <c:pt idx="125">
                  <c:v>1.544438</c:v>
                </c:pt>
                <c:pt idx="126">
                  <c:v>1.552438</c:v>
                </c:pt>
                <c:pt idx="127">
                  <c:v>1.668536</c:v>
                </c:pt>
                <c:pt idx="128">
                  <c:v>1.5731869999999999</c:v>
                </c:pt>
                <c:pt idx="129">
                  <c:v>1.7026250000000001</c:v>
                </c:pt>
                <c:pt idx="130">
                  <c:v>2.0434369999999999</c:v>
                </c:pt>
                <c:pt idx="131">
                  <c:v>2.031857</c:v>
                </c:pt>
                <c:pt idx="132">
                  <c:v>2.3365629999999999</c:v>
                </c:pt>
                <c:pt idx="133">
                  <c:v>2.6453129999999998</c:v>
                </c:pt>
                <c:pt idx="134">
                  <c:v>3.1985830000000002</c:v>
                </c:pt>
                <c:pt idx="135">
                  <c:v>2.5630630000000001</c:v>
                </c:pt>
                <c:pt idx="137">
                  <c:v>2.3973749999999998</c:v>
                </c:pt>
                <c:pt idx="138">
                  <c:v>1.8871249999999999</c:v>
                </c:pt>
                <c:pt idx="139">
                  <c:v>1.8065709999999999</c:v>
                </c:pt>
                <c:pt idx="140">
                  <c:v>1.5844370000000001</c:v>
                </c:pt>
                <c:pt idx="141">
                  <c:v>1.034875</c:v>
                </c:pt>
                <c:pt idx="142">
                  <c:v>1.206437</c:v>
                </c:pt>
                <c:pt idx="143">
                  <c:v>1.3880619999999999</c:v>
                </c:pt>
                <c:pt idx="144">
                  <c:v>2.1498750000000002</c:v>
                </c:pt>
                <c:pt idx="145">
                  <c:v>2.443937</c:v>
                </c:pt>
                <c:pt idx="146">
                  <c:v>2.685937</c:v>
                </c:pt>
                <c:pt idx="147">
                  <c:v>3.5335000000000001</c:v>
                </c:pt>
                <c:pt idx="148">
                  <c:v>3.405437</c:v>
                </c:pt>
                <c:pt idx="149">
                  <c:v>2.645</c:v>
                </c:pt>
                <c:pt idx="150">
                  <c:v>2.5513750000000002</c:v>
                </c:pt>
                <c:pt idx="151">
                  <c:v>2.5931670000000002</c:v>
                </c:pt>
                <c:pt idx="152">
                  <c:v>3.1432500000000001</c:v>
                </c:pt>
                <c:pt idx="153">
                  <c:v>3.4837500000000001</c:v>
                </c:pt>
                <c:pt idx="154">
                  <c:v>3.1981950000000001</c:v>
                </c:pt>
                <c:pt idx="155">
                  <c:v>3.7846069999999998</c:v>
                </c:pt>
                <c:pt idx="156">
                  <c:v>3.7398120000000001</c:v>
                </c:pt>
                <c:pt idx="157">
                  <c:v>3.572263</c:v>
                </c:pt>
                <c:pt idx="158">
                  <c:v>3.17</c:v>
                </c:pt>
                <c:pt idx="159">
                  <c:v>3.035625</c:v>
                </c:pt>
                <c:pt idx="161">
                  <c:v>3.2228119999999998</c:v>
                </c:pt>
                <c:pt idx="162">
                  <c:v>2.7950629999999999</c:v>
                </c:pt>
                <c:pt idx="163">
                  <c:v>2.571679</c:v>
                </c:pt>
                <c:pt idx="164">
                  <c:v>2.2857500000000002</c:v>
                </c:pt>
                <c:pt idx="165">
                  <c:v>2.4206249999999998</c:v>
                </c:pt>
                <c:pt idx="166">
                  <c:v>2.2495630000000002</c:v>
                </c:pt>
                <c:pt idx="167">
                  <c:v>2.4233479999999998</c:v>
                </c:pt>
                <c:pt idx="168">
                  <c:v>2.725625</c:v>
                </c:pt>
                <c:pt idx="169">
                  <c:v>2.3765000000000001</c:v>
                </c:pt>
                <c:pt idx="170">
                  <c:v>2.1836250000000001</c:v>
                </c:pt>
                <c:pt idx="171">
                  <c:v>2.1173570000000002</c:v>
                </c:pt>
                <c:pt idx="172">
                  <c:v>2.1072500000000001</c:v>
                </c:pt>
                <c:pt idx="173">
                  <c:v>1.9277500000000001</c:v>
                </c:pt>
                <c:pt idx="174">
                  <c:v>1.6599759999999999</c:v>
                </c:pt>
                <c:pt idx="175">
                  <c:v>1.591812</c:v>
                </c:pt>
                <c:pt idx="176">
                  <c:v>1.8033129999999999</c:v>
                </c:pt>
                <c:pt idx="177">
                  <c:v>1.7886390000000001</c:v>
                </c:pt>
                <c:pt idx="178">
                  <c:v>2.4362499999999998</c:v>
                </c:pt>
                <c:pt idx="179">
                  <c:v>2.7159460000000002</c:v>
                </c:pt>
                <c:pt idx="180">
                  <c:v>2.6898119999999999</c:v>
                </c:pt>
                <c:pt idx="181">
                  <c:v>2.5550000000000002</c:v>
                </c:pt>
                <c:pt idx="182">
                  <c:v>2.0475829999999999</c:v>
                </c:pt>
                <c:pt idx="183">
                  <c:v>2.3501249999999998</c:v>
                </c:pt>
                <c:pt idx="185">
                  <c:v>1.7416879999999999</c:v>
                </c:pt>
                <c:pt idx="186">
                  <c:v>2.0513119999999998</c:v>
                </c:pt>
                <c:pt idx="187">
                  <c:v>2.232955</c:v>
                </c:pt>
                <c:pt idx="188">
                  <c:v>2.2771249999999998</c:v>
                </c:pt>
                <c:pt idx="189">
                  <c:v>2.23725</c:v>
                </c:pt>
                <c:pt idx="190">
                  <c:v>2.844687</c:v>
                </c:pt>
                <c:pt idx="191">
                  <c:v>2.8396340000000002</c:v>
                </c:pt>
                <c:pt idx="192">
                  <c:v>2.887</c:v>
                </c:pt>
                <c:pt idx="193">
                  <c:v>2.1447500000000002</c:v>
                </c:pt>
                <c:pt idx="194">
                  <c:v>1.9115899999999999</c:v>
                </c:pt>
                <c:pt idx="195">
                  <c:v>1.793571</c:v>
                </c:pt>
                <c:pt idx="196">
                  <c:v>1.8320000000000001</c:v>
                </c:pt>
                <c:pt idx="197">
                  <c:v>2.0334370000000002</c:v>
                </c:pt>
                <c:pt idx="198">
                  <c:v>2.5856509999999999</c:v>
                </c:pt>
                <c:pt idx="199">
                  <c:v>2.5426669999999998</c:v>
                </c:pt>
                <c:pt idx="200">
                  <c:v>2.2004380000000001</c:v>
                </c:pt>
                <c:pt idx="201">
                  <c:v>1.577825</c:v>
                </c:pt>
                <c:pt idx="202">
                  <c:v>1.6385829999999999</c:v>
                </c:pt>
                <c:pt idx="203">
                  <c:v>1.9666429999999999</c:v>
                </c:pt>
                <c:pt idx="204">
                  <c:v>2.2126869999999998</c:v>
                </c:pt>
                <c:pt idx="205">
                  <c:v>1.9778389999999999</c:v>
                </c:pt>
                <c:pt idx="206">
                  <c:v>1.684833</c:v>
                </c:pt>
                <c:pt idx="207">
                  <c:v>1.81125</c:v>
                </c:pt>
                <c:pt idx="209">
                  <c:v>1.9369369999999999</c:v>
                </c:pt>
                <c:pt idx="210">
                  <c:v>1.843188</c:v>
                </c:pt>
                <c:pt idx="211">
                  <c:v>1.997625</c:v>
                </c:pt>
                <c:pt idx="212">
                  <c:v>2.3256869999999998</c:v>
                </c:pt>
                <c:pt idx="213">
                  <c:v>2.182188</c:v>
                </c:pt>
                <c:pt idx="214">
                  <c:v>2.7417500000000001</c:v>
                </c:pt>
                <c:pt idx="215">
                  <c:v>2.4804819999999999</c:v>
                </c:pt>
                <c:pt idx="216">
                  <c:v>2.6205630000000002</c:v>
                </c:pt>
                <c:pt idx="217">
                  <c:v>2.2576879999999999</c:v>
                </c:pt>
                <c:pt idx="218">
                  <c:v>1.9019170000000001</c:v>
                </c:pt>
                <c:pt idx="219">
                  <c:v>1.5370239999999999</c:v>
                </c:pt>
                <c:pt idx="220">
                  <c:v>1.169438</c:v>
                </c:pt>
                <c:pt idx="221">
                  <c:v>0.84887500000000005</c:v>
                </c:pt>
                <c:pt idx="222">
                  <c:v>1.2625500000000001</c:v>
                </c:pt>
                <c:pt idx="223">
                  <c:v>1.3134170000000001</c:v>
                </c:pt>
                <c:pt idx="224">
                  <c:v>1.3406880000000001</c:v>
                </c:pt>
                <c:pt idx="225">
                  <c:v>1.201562</c:v>
                </c:pt>
                <c:pt idx="226">
                  <c:v>1.7779290000000001</c:v>
                </c:pt>
                <c:pt idx="227">
                  <c:v>1.5503389999999999</c:v>
                </c:pt>
                <c:pt idx="228">
                  <c:v>1.525625</c:v>
                </c:pt>
                <c:pt idx="229">
                  <c:v>1.4853749999999999</c:v>
                </c:pt>
                <c:pt idx="230">
                  <c:v>1.2569999999999999</c:v>
                </c:pt>
                <c:pt idx="231">
                  <c:v>1.2133130000000001</c:v>
                </c:pt>
                <c:pt idx="233">
                  <c:v>1.0211250000000001</c:v>
                </c:pt>
                <c:pt idx="234">
                  <c:v>0.78743750000000001</c:v>
                </c:pt>
                <c:pt idx="235">
                  <c:v>0.81334819999999997</c:v>
                </c:pt>
                <c:pt idx="236">
                  <c:v>1.0115000000000001</c:v>
                </c:pt>
                <c:pt idx="237">
                  <c:v>1.1500630000000001</c:v>
                </c:pt>
                <c:pt idx="238">
                  <c:v>1.4444380000000001</c:v>
                </c:pt>
                <c:pt idx="239">
                  <c:v>2.0188929999999998</c:v>
                </c:pt>
                <c:pt idx="240">
                  <c:v>2.1382500000000002</c:v>
                </c:pt>
                <c:pt idx="241">
                  <c:v>1.8563750000000001</c:v>
                </c:pt>
                <c:pt idx="242">
                  <c:v>2.6102780000000001</c:v>
                </c:pt>
                <c:pt idx="243">
                  <c:v>3.2345000000000002</c:v>
                </c:pt>
                <c:pt idx="244">
                  <c:v>3.8529369999999998</c:v>
                </c:pt>
                <c:pt idx="245">
                  <c:v>3.5828679999999999</c:v>
                </c:pt>
                <c:pt idx="246">
                  <c:v>2.2850280000000001</c:v>
                </c:pt>
                <c:pt idx="247">
                  <c:v>2.3863539999999999</c:v>
                </c:pt>
                <c:pt idx="248">
                  <c:v>2.2485620000000002</c:v>
                </c:pt>
                <c:pt idx="249">
                  <c:v>1.7543500000000001</c:v>
                </c:pt>
                <c:pt idx="250">
                  <c:v>2.0376910000000001</c:v>
                </c:pt>
                <c:pt idx="251">
                  <c:v>2.4243480000000002</c:v>
                </c:pt>
                <c:pt idx="252">
                  <c:v>2.3736250000000001</c:v>
                </c:pt>
                <c:pt idx="253">
                  <c:v>2.0510899999999999</c:v>
                </c:pt>
                <c:pt idx="254">
                  <c:v>2.1018330000000001</c:v>
                </c:pt>
                <c:pt idx="255">
                  <c:v>2.0023119999999999</c:v>
                </c:pt>
                <c:pt idx="257">
                  <c:v>1.8425</c:v>
                </c:pt>
                <c:pt idx="258">
                  <c:v>2.2035619999999998</c:v>
                </c:pt>
                <c:pt idx="259">
                  <c:v>2.1151879999999998</c:v>
                </c:pt>
                <c:pt idx="260">
                  <c:v>2.1096249999999999</c:v>
                </c:pt>
                <c:pt idx="261">
                  <c:v>2.2835000000000001</c:v>
                </c:pt>
                <c:pt idx="262">
                  <c:v>2.2328749999999999</c:v>
                </c:pt>
                <c:pt idx="263">
                  <c:v>2.1150799999999998</c:v>
                </c:pt>
                <c:pt idx="264">
                  <c:v>0.94906250000000003</c:v>
                </c:pt>
                <c:pt idx="265">
                  <c:v>0.60024999999999995</c:v>
                </c:pt>
                <c:pt idx="266">
                  <c:v>0.33498749999999999</c:v>
                </c:pt>
                <c:pt idx="267">
                  <c:v>0.2234881</c:v>
                </c:pt>
                <c:pt idx="268">
                  <c:v>0.175375</c:v>
                </c:pt>
                <c:pt idx="269">
                  <c:v>0.22258749999999999</c:v>
                </c:pt>
                <c:pt idx="270">
                  <c:v>3.3361109999999999E-2</c:v>
                </c:pt>
                <c:pt idx="271">
                  <c:v>1.060417E-2</c:v>
                </c:pt>
                <c:pt idx="272">
                  <c:v>-0.1851875</c:v>
                </c:pt>
                <c:pt idx="273">
                  <c:v>-0.1745333</c:v>
                </c:pt>
                <c:pt idx="274">
                  <c:v>0.85235709999999998</c:v>
                </c:pt>
                <c:pt idx="275">
                  <c:v>0.41079460000000001</c:v>
                </c:pt>
                <c:pt idx="276">
                  <c:v>0.25114999999999998</c:v>
                </c:pt>
                <c:pt idx="277">
                  <c:v>0.75599309999999997</c:v>
                </c:pt>
                <c:pt idx="278">
                  <c:v>0.61424999999999996</c:v>
                </c:pt>
                <c:pt idx="279">
                  <c:v>0.32300000000000001</c:v>
                </c:pt>
                <c:pt idx="281">
                  <c:v>0.22031249999999999</c:v>
                </c:pt>
                <c:pt idx="282">
                  <c:v>-5.2687499999999998E-2</c:v>
                </c:pt>
                <c:pt idx="283">
                  <c:v>-0.68624099999999999</c:v>
                </c:pt>
                <c:pt idx="284">
                  <c:v>-0.2124375</c:v>
                </c:pt>
                <c:pt idx="285">
                  <c:v>0.72850000000000004</c:v>
                </c:pt>
                <c:pt idx="286">
                  <c:v>-0.176875</c:v>
                </c:pt>
                <c:pt idx="287">
                  <c:v>0.1687679</c:v>
                </c:pt>
                <c:pt idx="288">
                  <c:v>1.8658129999999999</c:v>
                </c:pt>
                <c:pt idx="289">
                  <c:v>2.3838119999999998</c:v>
                </c:pt>
                <c:pt idx="290">
                  <c:v>1.7280139999999999</c:v>
                </c:pt>
                <c:pt idx="291">
                  <c:v>1.4187620000000001</c:v>
                </c:pt>
                <c:pt idx="292">
                  <c:v>2.0503130000000001</c:v>
                </c:pt>
                <c:pt idx="293">
                  <c:v>1.884263</c:v>
                </c:pt>
                <c:pt idx="294">
                  <c:v>1.974146</c:v>
                </c:pt>
                <c:pt idx="295">
                  <c:v>1.957687</c:v>
                </c:pt>
                <c:pt idx="296">
                  <c:v>1.171</c:v>
                </c:pt>
                <c:pt idx="297">
                  <c:v>1.6054250000000001</c:v>
                </c:pt>
                <c:pt idx="298">
                  <c:v>1.9616899999999999</c:v>
                </c:pt>
                <c:pt idx="299">
                  <c:v>2.2287680000000001</c:v>
                </c:pt>
                <c:pt idx="300">
                  <c:v>1.944725</c:v>
                </c:pt>
                <c:pt idx="301">
                  <c:v>2.1420629999999998</c:v>
                </c:pt>
                <c:pt idx="302">
                  <c:v>2.1481669999999999</c:v>
                </c:pt>
                <c:pt idx="303">
                  <c:v>2.1300629999999998</c:v>
                </c:pt>
                <c:pt idx="305">
                  <c:v>1.4179379999999999</c:v>
                </c:pt>
                <c:pt idx="306">
                  <c:v>1.1556249999999999</c:v>
                </c:pt>
                <c:pt idx="307">
                  <c:v>0.85814290000000004</c:v>
                </c:pt>
                <c:pt idx="308">
                  <c:v>1.38025</c:v>
                </c:pt>
                <c:pt idx="309">
                  <c:v>1.9350000000000001</c:v>
                </c:pt>
                <c:pt idx="310">
                  <c:v>1.7395</c:v>
                </c:pt>
                <c:pt idx="311">
                  <c:v>1.188018</c:v>
                </c:pt>
                <c:pt idx="312">
                  <c:v>1.6154999999999999</c:v>
                </c:pt>
                <c:pt idx="313">
                  <c:v>1.595424</c:v>
                </c:pt>
                <c:pt idx="314">
                  <c:v>1.538386</c:v>
                </c:pt>
                <c:pt idx="315">
                  <c:v>1.9291430000000001</c:v>
                </c:pt>
                <c:pt idx="316">
                  <c:v>2.0641250000000002</c:v>
                </c:pt>
                <c:pt idx="317">
                  <c:v>1.740772</c:v>
                </c:pt>
                <c:pt idx="318">
                  <c:v>1.853229</c:v>
                </c:pt>
                <c:pt idx="319">
                  <c:v>1.6390210000000001</c:v>
                </c:pt>
                <c:pt idx="320">
                  <c:v>1.447576</c:v>
                </c:pt>
                <c:pt idx="321">
                  <c:v>1.3634500000000001</c:v>
                </c:pt>
                <c:pt idx="322">
                  <c:v>1.9049879999999999</c:v>
                </c:pt>
                <c:pt idx="323">
                  <c:v>2.3675890000000002</c:v>
                </c:pt>
                <c:pt idx="324">
                  <c:v>2.7962720000000001</c:v>
                </c:pt>
                <c:pt idx="325">
                  <c:v>2.8344999999999998</c:v>
                </c:pt>
                <c:pt idx="326">
                  <c:v>2.5042499999999999</c:v>
                </c:pt>
                <c:pt idx="327">
                  <c:v>2.6713610000000001</c:v>
                </c:pt>
                <c:pt idx="329">
                  <c:v>2.5159370000000001</c:v>
                </c:pt>
                <c:pt idx="330">
                  <c:v>2.0736249999999998</c:v>
                </c:pt>
                <c:pt idx="331">
                  <c:v>1.4250799999999999</c:v>
                </c:pt>
                <c:pt idx="332">
                  <c:v>1.229625</c:v>
                </c:pt>
                <c:pt idx="333">
                  <c:v>1.1894370000000001</c:v>
                </c:pt>
                <c:pt idx="334">
                  <c:v>1.623688</c:v>
                </c:pt>
                <c:pt idx="335">
                  <c:v>2.6603300000000001</c:v>
                </c:pt>
                <c:pt idx="336">
                  <c:v>3.0776249999999998</c:v>
                </c:pt>
                <c:pt idx="337">
                  <c:v>1.7799720000000001</c:v>
                </c:pt>
                <c:pt idx="338">
                  <c:v>1.0534209999999999</c:v>
                </c:pt>
                <c:pt idx="339">
                  <c:v>0.20197619999999999</c:v>
                </c:pt>
                <c:pt idx="340">
                  <c:v>0.45337499999999997</c:v>
                </c:pt>
                <c:pt idx="341">
                  <c:v>0.92616670000000001</c:v>
                </c:pt>
                <c:pt idx="342">
                  <c:v>0.85956250000000001</c:v>
                </c:pt>
                <c:pt idx="343">
                  <c:v>0.52610420000000002</c:v>
                </c:pt>
                <c:pt idx="344">
                  <c:v>0.40918749999999998</c:v>
                </c:pt>
                <c:pt idx="345">
                  <c:v>7.6166670000000006E-2</c:v>
                </c:pt>
                <c:pt idx="346">
                  <c:v>0.67621430000000005</c:v>
                </c:pt>
                <c:pt idx="347">
                  <c:v>1.0543119999999999</c:v>
                </c:pt>
                <c:pt idx="348">
                  <c:v>1.4603280000000001</c:v>
                </c:pt>
                <c:pt idx="349">
                  <c:v>1.413125</c:v>
                </c:pt>
                <c:pt idx="350">
                  <c:v>1.2196670000000001</c:v>
                </c:pt>
                <c:pt idx="351">
                  <c:v>0.86617500000000003</c:v>
                </c:pt>
                <c:pt idx="353">
                  <c:v>0.69262500000000005</c:v>
                </c:pt>
                <c:pt idx="354">
                  <c:v>0.87250000000000005</c:v>
                </c:pt>
                <c:pt idx="355">
                  <c:v>0.91316070000000005</c:v>
                </c:pt>
                <c:pt idx="356">
                  <c:v>1.0783130000000001</c:v>
                </c:pt>
                <c:pt idx="357">
                  <c:v>1.379875</c:v>
                </c:pt>
                <c:pt idx="358">
                  <c:v>1.3784380000000001</c:v>
                </c:pt>
                <c:pt idx="359">
                  <c:v>1.7213039999999999</c:v>
                </c:pt>
                <c:pt idx="360">
                  <c:v>2.1689370000000001</c:v>
                </c:pt>
                <c:pt idx="361">
                  <c:v>2.0109370000000002</c:v>
                </c:pt>
                <c:pt idx="362">
                  <c:v>1.076098</c:v>
                </c:pt>
                <c:pt idx="363">
                  <c:v>1.9352860000000001</c:v>
                </c:pt>
                <c:pt idx="364">
                  <c:v>2.5736880000000002</c:v>
                </c:pt>
                <c:pt idx="365">
                  <c:v>2.5795870000000001</c:v>
                </c:pt>
                <c:pt idx="366">
                  <c:v>2.1421459999999999</c:v>
                </c:pt>
                <c:pt idx="367">
                  <c:v>1.4653959999999999</c:v>
                </c:pt>
                <c:pt idx="368">
                  <c:v>0.93026249999999999</c:v>
                </c:pt>
                <c:pt idx="369">
                  <c:v>2.24925</c:v>
                </c:pt>
                <c:pt idx="370">
                  <c:v>2.8773930000000001</c:v>
                </c:pt>
                <c:pt idx="371">
                  <c:v>2.702839</c:v>
                </c:pt>
                <c:pt idx="372">
                  <c:v>2.205225</c:v>
                </c:pt>
                <c:pt idx="373">
                  <c:v>1.882625</c:v>
                </c:pt>
                <c:pt idx="374">
                  <c:v>1.9291670000000001</c:v>
                </c:pt>
                <c:pt idx="375">
                  <c:v>2.0412750000000002</c:v>
                </c:pt>
                <c:pt idx="377">
                  <c:v>1.7558130000000001</c:v>
                </c:pt>
                <c:pt idx="378">
                  <c:v>0.95887500000000003</c:v>
                </c:pt>
                <c:pt idx="379">
                  <c:v>1.2787139999999999</c:v>
                </c:pt>
                <c:pt idx="380">
                  <c:v>1.516375</c:v>
                </c:pt>
                <c:pt idx="381">
                  <c:v>1.46</c:v>
                </c:pt>
                <c:pt idx="382">
                  <c:v>1.3046249999999999</c:v>
                </c:pt>
                <c:pt idx="383">
                  <c:v>1.266384</c:v>
                </c:pt>
                <c:pt idx="384">
                  <c:v>0.83550000000000002</c:v>
                </c:pt>
                <c:pt idx="385">
                  <c:v>0.66893329999999995</c:v>
                </c:pt>
                <c:pt idx="386">
                  <c:v>0.91383930000000002</c:v>
                </c:pt>
                <c:pt idx="387">
                  <c:v>1.253012</c:v>
                </c:pt>
                <c:pt idx="388">
                  <c:v>1.160701</c:v>
                </c:pt>
                <c:pt idx="389">
                  <c:v>0.99095</c:v>
                </c:pt>
                <c:pt idx="390">
                  <c:v>0.83535420000000005</c:v>
                </c:pt>
                <c:pt idx="391">
                  <c:v>0.82629169999999996</c:v>
                </c:pt>
                <c:pt idx="392">
                  <c:v>1.136128</c:v>
                </c:pt>
                <c:pt idx="393">
                  <c:v>1.1310629999999999</c:v>
                </c:pt>
                <c:pt idx="394">
                  <c:v>1.4615119999999999</c:v>
                </c:pt>
                <c:pt idx="395">
                  <c:v>2.0221749999999998</c:v>
                </c:pt>
                <c:pt idx="396">
                  <c:v>2.2676630000000002</c:v>
                </c:pt>
                <c:pt idx="397">
                  <c:v>1.8225</c:v>
                </c:pt>
                <c:pt idx="398">
                  <c:v>1.930083</c:v>
                </c:pt>
                <c:pt idx="399">
                  <c:v>2.313761</c:v>
                </c:pt>
                <c:pt idx="401">
                  <c:v>2.2469380000000001</c:v>
                </c:pt>
                <c:pt idx="402">
                  <c:v>2.0230619999999999</c:v>
                </c:pt>
                <c:pt idx="403">
                  <c:v>1.7483120000000001</c:v>
                </c:pt>
                <c:pt idx="404">
                  <c:v>1.504812</c:v>
                </c:pt>
                <c:pt idx="405">
                  <c:v>1.717438</c:v>
                </c:pt>
                <c:pt idx="406">
                  <c:v>1.9037500000000001</c:v>
                </c:pt>
                <c:pt idx="407">
                  <c:v>1.9101870000000001</c:v>
                </c:pt>
                <c:pt idx="408">
                  <c:v>1.9626870000000001</c:v>
                </c:pt>
                <c:pt idx="409">
                  <c:v>2.1760000000000002</c:v>
                </c:pt>
                <c:pt idx="410">
                  <c:v>2.5174289999999999</c:v>
                </c:pt>
                <c:pt idx="411">
                  <c:v>2.447441</c:v>
                </c:pt>
                <c:pt idx="412">
                  <c:v>2.7342710000000001</c:v>
                </c:pt>
                <c:pt idx="413">
                  <c:v>2.6096460000000001</c:v>
                </c:pt>
                <c:pt idx="414">
                  <c:v>2.5388329999999999</c:v>
                </c:pt>
                <c:pt idx="415">
                  <c:v>2.4462079999999999</c:v>
                </c:pt>
                <c:pt idx="416">
                  <c:v>2.0800550000000002</c:v>
                </c:pt>
                <c:pt idx="417">
                  <c:v>2.3725619999999998</c:v>
                </c:pt>
                <c:pt idx="418">
                  <c:v>2.5474760000000001</c:v>
                </c:pt>
                <c:pt idx="419">
                  <c:v>2.9924710000000001</c:v>
                </c:pt>
                <c:pt idx="420">
                  <c:v>3.203938</c:v>
                </c:pt>
                <c:pt idx="421">
                  <c:v>2.6603119999999998</c:v>
                </c:pt>
                <c:pt idx="422">
                  <c:v>2.8635000000000002</c:v>
                </c:pt>
                <c:pt idx="423">
                  <c:v>2.3143549999999999</c:v>
                </c:pt>
                <c:pt idx="425">
                  <c:v>2.4296250000000001</c:v>
                </c:pt>
                <c:pt idx="426">
                  <c:v>2.2309369999999999</c:v>
                </c:pt>
                <c:pt idx="427">
                  <c:v>2.3634550000000001</c:v>
                </c:pt>
                <c:pt idx="428">
                  <c:v>2.2858749999999999</c:v>
                </c:pt>
                <c:pt idx="429">
                  <c:v>2.139688</c:v>
                </c:pt>
                <c:pt idx="430">
                  <c:v>2.199071</c:v>
                </c:pt>
                <c:pt idx="431">
                  <c:v>2.057839</c:v>
                </c:pt>
                <c:pt idx="432">
                  <c:v>2.9962499999999999</c:v>
                </c:pt>
                <c:pt idx="433">
                  <c:v>3.7077369999999998</c:v>
                </c:pt>
                <c:pt idx="434">
                  <c:v>3.965455</c:v>
                </c:pt>
                <c:pt idx="435">
                  <c:v>3.9622259999999998</c:v>
                </c:pt>
                <c:pt idx="436">
                  <c:v>3.795137</c:v>
                </c:pt>
                <c:pt idx="437">
                  <c:v>4.1313120000000003</c:v>
                </c:pt>
                <c:pt idx="438">
                  <c:v>4.0038539999999996</c:v>
                </c:pt>
                <c:pt idx="439">
                  <c:v>3.6040420000000002</c:v>
                </c:pt>
                <c:pt idx="440">
                  <c:v>2.6820499999999998</c:v>
                </c:pt>
                <c:pt idx="441">
                  <c:v>2.3035000000000001</c:v>
                </c:pt>
                <c:pt idx="442">
                  <c:v>2.4058570000000001</c:v>
                </c:pt>
                <c:pt idx="443">
                  <c:v>2.4845999999999999</c:v>
                </c:pt>
                <c:pt idx="444">
                  <c:v>2.6273749999999998</c:v>
                </c:pt>
                <c:pt idx="445">
                  <c:v>2.4117500000000001</c:v>
                </c:pt>
                <c:pt idx="446">
                  <c:v>2.4836670000000001</c:v>
                </c:pt>
                <c:pt idx="447">
                  <c:v>2.449287</c:v>
                </c:pt>
                <c:pt idx="449">
                  <c:v>2.3516870000000001</c:v>
                </c:pt>
                <c:pt idx="450">
                  <c:v>2.7309999999999999</c:v>
                </c:pt>
                <c:pt idx="451">
                  <c:v>3.3868749999999999</c:v>
                </c:pt>
                <c:pt idx="452">
                  <c:v>2.6375630000000001</c:v>
                </c:pt>
                <c:pt idx="453">
                  <c:v>2.8790619999999998</c:v>
                </c:pt>
                <c:pt idx="454">
                  <c:v>2.9205000000000001</c:v>
                </c:pt>
                <c:pt idx="455">
                  <c:v>3.183732</c:v>
                </c:pt>
                <c:pt idx="456">
                  <c:v>3.078417</c:v>
                </c:pt>
                <c:pt idx="457">
                  <c:v>2.2645499999999998</c:v>
                </c:pt>
                <c:pt idx="458">
                  <c:v>2.347054</c:v>
                </c:pt>
                <c:pt idx="459">
                  <c:v>2.544</c:v>
                </c:pt>
                <c:pt idx="460">
                  <c:v>1.8504670000000001</c:v>
                </c:pt>
                <c:pt idx="461">
                  <c:v>1.8400620000000001</c:v>
                </c:pt>
                <c:pt idx="462">
                  <c:v>2.0536669999999999</c:v>
                </c:pt>
                <c:pt idx="463">
                  <c:v>2.5219719999999999</c:v>
                </c:pt>
                <c:pt idx="464">
                  <c:v>2.4850249999999998</c:v>
                </c:pt>
                <c:pt idx="465">
                  <c:v>1.819062</c:v>
                </c:pt>
                <c:pt idx="466">
                  <c:v>1.6864170000000001</c:v>
                </c:pt>
                <c:pt idx="467">
                  <c:v>2.089375</c:v>
                </c:pt>
                <c:pt idx="468">
                  <c:v>1.905875</c:v>
                </c:pt>
                <c:pt idx="469">
                  <c:v>2.2658749999999999</c:v>
                </c:pt>
                <c:pt idx="470">
                  <c:v>2.6260479999999999</c:v>
                </c:pt>
                <c:pt idx="471">
                  <c:v>2.474488</c:v>
                </c:pt>
                <c:pt idx="473">
                  <c:v>2.12425</c:v>
                </c:pt>
                <c:pt idx="474">
                  <c:v>1.758</c:v>
                </c:pt>
                <c:pt idx="475">
                  <c:v>2.341583</c:v>
                </c:pt>
                <c:pt idx="476">
                  <c:v>2.7659370000000001</c:v>
                </c:pt>
                <c:pt idx="477">
                  <c:v>2.1960630000000001</c:v>
                </c:pt>
                <c:pt idx="478">
                  <c:v>2.2773750000000001</c:v>
                </c:pt>
                <c:pt idx="479">
                  <c:v>2.702312</c:v>
                </c:pt>
                <c:pt idx="480">
                  <c:v>2.9930970000000001</c:v>
                </c:pt>
                <c:pt idx="481">
                  <c:v>2.6116109999999999</c:v>
                </c:pt>
                <c:pt idx="482">
                  <c:v>2.3660000000000001</c:v>
                </c:pt>
                <c:pt idx="483">
                  <c:v>2.051571</c:v>
                </c:pt>
                <c:pt idx="484">
                  <c:v>1.9753780000000001</c:v>
                </c:pt>
                <c:pt idx="485">
                  <c:v>2.3963749999999999</c:v>
                </c:pt>
                <c:pt idx="486">
                  <c:v>2.8839579999999998</c:v>
                </c:pt>
                <c:pt idx="487">
                  <c:v>3.0948889999999998</c:v>
                </c:pt>
                <c:pt idx="488">
                  <c:v>2.4902709999999999</c:v>
                </c:pt>
                <c:pt idx="489">
                  <c:v>2.3186249999999999</c:v>
                </c:pt>
                <c:pt idx="490">
                  <c:v>2.4495480000000001</c:v>
                </c:pt>
                <c:pt idx="491">
                  <c:v>2.6242920000000001</c:v>
                </c:pt>
                <c:pt idx="492">
                  <c:v>2.690563</c:v>
                </c:pt>
                <c:pt idx="493">
                  <c:v>2.715125</c:v>
                </c:pt>
                <c:pt idx="494">
                  <c:v>2.3695210000000002</c:v>
                </c:pt>
                <c:pt idx="495">
                  <c:v>2.3927010000000002</c:v>
                </c:pt>
                <c:pt idx="497">
                  <c:v>2.5319379999999998</c:v>
                </c:pt>
                <c:pt idx="498">
                  <c:v>2.1794380000000002</c:v>
                </c:pt>
                <c:pt idx="499">
                  <c:v>1.676042</c:v>
                </c:pt>
                <c:pt idx="500">
                  <c:v>2.0000619999999998</c:v>
                </c:pt>
                <c:pt idx="501">
                  <c:v>2.1681879999999998</c:v>
                </c:pt>
                <c:pt idx="502">
                  <c:v>2.4668130000000001</c:v>
                </c:pt>
                <c:pt idx="503">
                  <c:v>3.2748119999999998</c:v>
                </c:pt>
                <c:pt idx="504">
                  <c:v>3.8356750000000002</c:v>
                </c:pt>
                <c:pt idx="505">
                  <c:v>4.7385630000000001</c:v>
                </c:pt>
                <c:pt idx="506">
                  <c:v>3.8187769999999999</c:v>
                </c:pt>
                <c:pt idx="507">
                  <c:v>3.1659639999999998</c:v>
                </c:pt>
                <c:pt idx="508">
                  <c:v>2.5385610000000001</c:v>
                </c:pt>
                <c:pt idx="509">
                  <c:v>3.1738749999999998</c:v>
                </c:pt>
                <c:pt idx="510">
                  <c:v>3.1658119999999998</c:v>
                </c:pt>
                <c:pt idx="511">
                  <c:v>2.8168329999999999</c:v>
                </c:pt>
                <c:pt idx="512">
                  <c:v>3.1202359999999998</c:v>
                </c:pt>
                <c:pt idx="513">
                  <c:v>3.1616870000000001</c:v>
                </c:pt>
                <c:pt idx="514">
                  <c:v>3.2741189999999998</c:v>
                </c:pt>
                <c:pt idx="515">
                  <c:v>3.2690630000000001</c:v>
                </c:pt>
                <c:pt idx="516">
                  <c:v>3.5095619999999998</c:v>
                </c:pt>
                <c:pt idx="517">
                  <c:v>3.115062</c:v>
                </c:pt>
                <c:pt idx="518">
                  <c:v>3.4722080000000002</c:v>
                </c:pt>
                <c:pt idx="519">
                  <c:v>2.7697500000000002</c:v>
                </c:pt>
                <c:pt idx="521">
                  <c:v>2.021312</c:v>
                </c:pt>
                <c:pt idx="522">
                  <c:v>2.0234999999999999</c:v>
                </c:pt>
                <c:pt idx="523">
                  <c:v>2.3152590000000002</c:v>
                </c:pt>
                <c:pt idx="524">
                  <c:v>2.307375</c:v>
                </c:pt>
                <c:pt idx="525">
                  <c:v>2.5334370000000002</c:v>
                </c:pt>
                <c:pt idx="526">
                  <c:v>2.686563</c:v>
                </c:pt>
                <c:pt idx="527">
                  <c:v>2.5179019999999999</c:v>
                </c:pt>
                <c:pt idx="528">
                  <c:v>1.9899</c:v>
                </c:pt>
                <c:pt idx="529">
                  <c:v>1.173063</c:v>
                </c:pt>
                <c:pt idx="530">
                  <c:v>0.8254821</c:v>
                </c:pt>
                <c:pt idx="531">
                  <c:v>0.83718749999999997</c:v>
                </c:pt>
                <c:pt idx="532">
                  <c:v>1.119488</c:v>
                </c:pt>
                <c:pt idx="533">
                  <c:v>0.94437499999999996</c:v>
                </c:pt>
                <c:pt idx="534">
                  <c:v>1.7362500000000001</c:v>
                </c:pt>
                <c:pt idx="535">
                  <c:v>2.0990000000000002</c:v>
                </c:pt>
                <c:pt idx="539">
                  <c:v>1.4606250000000001</c:v>
                </c:pt>
                <c:pt idx="540">
                  <c:v>1.083458</c:v>
                </c:pt>
                <c:pt idx="541">
                  <c:v>1.2346999999999999</c:v>
                </c:pt>
                <c:pt idx="542">
                  <c:v>1.5625830000000001</c:v>
                </c:pt>
                <c:pt idx="543">
                  <c:v>1.3672500000000001</c:v>
                </c:pt>
                <c:pt idx="545">
                  <c:v>1.218437</c:v>
                </c:pt>
                <c:pt idx="546">
                  <c:v>0.79149999999999998</c:v>
                </c:pt>
                <c:pt idx="547">
                  <c:v>0.65116070000000004</c:v>
                </c:pt>
                <c:pt idx="548">
                  <c:v>0.31068750000000001</c:v>
                </c:pt>
                <c:pt idx="549">
                  <c:v>0.43924999999999997</c:v>
                </c:pt>
                <c:pt idx="550">
                  <c:v>0.63518750000000002</c:v>
                </c:pt>
                <c:pt idx="551">
                  <c:v>5.4357139999999998E-2</c:v>
                </c:pt>
                <c:pt idx="552">
                  <c:v>0.35043750000000001</c:v>
                </c:pt>
                <c:pt idx="553">
                  <c:v>0.75704859999999996</c:v>
                </c:pt>
                <c:pt idx="554">
                  <c:v>1.3967149999999999</c:v>
                </c:pt>
                <c:pt idx="555">
                  <c:v>0.94058330000000001</c:v>
                </c:pt>
                <c:pt idx="556">
                  <c:v>1.092125</c:v>
                </c:pt>
                <c:pt idx="557">
                  <c:v>1.663611</c:v>
                </c:pt>
                <c:pt idx="558">
                  <c:v>1.7148129999999999</c:v>
                </c:pt>
                <c:pt idx="559">
                  <c:v>1.1598930000000001</c:v>
                </c:pt>
                <c:pt idx="560">
                  <c:v>1.0594380000000001</c:v>
                </c:pt>
                <c:pt idx="561">
                  <c:v>1.5121869999999999</c:v>
                </c:pt>
                <c:pt idx="562">
                  <c:v>1.7521249999999999</c:v>
                </c:pt>
                <c:pt idx="563">
                  <c:v>1.8661460000000001</c:v>
                </c:pt>
                <c:pt idx="564">
                  <c:v>1.7645390000000001</c:v>
                </c:pt>
                <c:pt idx="565">
                  <c:v>1.6403749999999999</c:v>
                </c:pt>
                <c:pt idx="566">
                  <c:v>1.657988</c:v>
                </c:pt>
                <c:pt idx="567">
                  <c:v>2.0227279999999999</c:v>
                </c:pt>
                <c:pt idx="569">
                  <c:v>1.561625</c:v>
                </c:pt>
                <c:pt idx="570">
                  <c:v>1.4159999999999999</c:v>
                </c:pt>
                <c:pt idx="571">
                  <c:v>1.3005</c:v>
                </c:pt>
                <c:pt idx="572">
                  <c:v>0.78974999999999995</c:v>
                </c:pt>
                <c:pt idx="573">
                  <c:v>1.1504380000000001</c:v>
                </c:pt>
                <c:pt idx="574">
                  <c:v>1.305312</c:v>
                </c:pt>
                <c:pt idx="575">
                  <c:v>1.5083040000000001</c:v>
                </c:pt>
                <c:pt idx="576">
                  <c:v>1.5465</c:v>
                </c:pt>
                <c:pt idx="577">
                  <c:v>0.97159989999999996</c:v>
                </c:pt>
                <c:pt idx="578">
                  <c:v>1.1438120000000001</c:v>
                </c:pt>
                <c:pt idx="579">
                  <c:v>0.2683333</c:v>
                </c:pt>
                <c:pt idx="580">
                  <c:v>1.106125</c:v>
                </c:pt>
                <c:pt idx="581">
                  <c:v>1.0264869999999999</c:v>
                </c:pt>
                <c:pt idx="582">
                  <c:v>1.2872589999999999</c:v>
                </c:pt>
                <c:pt idx="583">
                  <c:v>0.67233339999999997</c:v>
                </c:pt>
                <c:pt idx="584">
                  <c:v>0.938025</c:v>
                </c:pt>
                <c:pt idx="585">
                  <c:v>1.0475620000000001</c:v>
                </c:pt>
                <c:pt idx="586">
                  <c:v>0.84881249999999997</c:v>
                </c:pt>
                <c:pt idx="587">
                  <c:v>0.59716670000000005</c:v>
                </c:pt>
                <c:pt idx="588">
                  <c:v>1.0278</c:v>
                </c:pt>
                <c:pt idx="589">
                  <c:v>0.89050010000000002</c:v>
                </c:pt>
                <c:pt idx="590">
                  <c:v>0.87436899999999995</c:v>
                </c:pt>
                <c:pt idx="591">
                  <c:v>0.50355709999999998</c:v>
                </c:pt>
                <c:pt idx="593">
                  <c:v>0.91931249999999998</c:v>
                </c:pt>
                <c:pt idx="594">
                  <c:v>0.96337499999999998</c:v>
                </c:pt>
                <c:pt idx="595">
                  <c:v>0.73412500000000003</c:v>
                </c:pt>
                <c:pt idx="596">
                  <c:v>0.79931249999999998</c:v>
                </c:pt>
                <c:pt idx="597">
                  <c:v>0.60112500000000002</c:v>
                </c:pt>
                <c:pt idx="598">
                  <c:v>0.823125</c:v>
                </c:pt>
                <c:pt idx="599">
                  <c:v>0.69339289999999998</c:v>
                </c:pt>
                <c:pt idx="600">
                  <c:v>1.9742500000000001</c:v>
                </c:pt>
                <c:pt idx="601">
                  <c:v>2.9382670000000002</c:v>
                </c:pt>
                <c:pt idx="602">
                  <c:v>2.1395</c:v>
                </c:pt>
                <c:pt idx="603">
                  <c:v>1.8164169999999999</c:v>
                </c:pt>
                <c:pt idx="604">
                  <c:v>1.820444</c:v>
                </c:pt>
                <c:pt idx="605">
                  <c:v>1.382163</c:v>
                </c:pt>
                <c:pt idx="606">
                  <c:v>2.5184639999999998</c:v>
                </c:pt>
                <c:pt idx="607">
                  <c:v>2.8503449999999999</c:v>
                </c:pt>
                <c:pt idx="608">
                  <c:v>2.101267</c:v>
                </c:pt>
                <c:pt idx="609">
                  <c:v>1.484062</c:v>
                </c:pt>
                <c:pt idx="610">
                  <c:v>1.5060210000000001</c:v>
                </c:pt>
                <c:pt idx="611">
                  <c:v>1.2477499999999999</c:v>
                </c:pt>
                <c:pt idx="612">
                  <c:v>1.2506619999999999</c:v>
                </c:pt>
                <c:pt idx="613">
                  <c:v>1.4576249999999999</c:v>
                </c:pt>
                <c:pt idx="614">
                  <c:v>1.2515480000000001</c:v>
                </c:pt>
                <c:pt idx="615">
                  <c:v>1.1867289999999999</c:v>
                </c:pt>
                <c:pt idx="617">
                  <c:v>1.5905</c:v>
                </c:pt>
                <c:pt idx="618">
                  <c:v>1.146188</c:v>
                </c:pt>
                <c:pt idx="619">
                  <c:v>1.2695270000000001</c:v>
                </c:pt>
                <c:pt idx="620">
                  <c:v>1.0788120000000001</c:v>
                </c:pt>
                <c:pt idx="621">
                  <c:v>1.245438</c:v>
                </c:pt>
                <c:pt idx="622">
                  <c:v>0.82693749999999999</c:v>
                </c:pt>
                <c:pt idx="623">
                  <c:v>1.0432950000000001</c:v>
                </c:pt>
                <c:pt idx="624">
                  <c:v>1.528875</c:v>
                </c:pt>
                <c:pt idx="625">
                  <c:v>2.0120559999999998</c:v>
                </c:pt>
                <c:pt idx="626">
                  <c:v>2.67</c:v>
                </c:pt>
                <c:pt idx="627">
                  <c:v>3.3014049999999999</c:v>
                </c:pt>
                <c:pt idx="628">
                  <c:v>3.1326990000000001</c:v>
                </c:pt>
                <c:pt idx="629">
                  <c:v>3.179014</c:v>
                </c:pt>
                <c:pt idx="630">
                  <c:v>3.386625</c:v>
                </c:pt>
                <c:pt idx="631">
                  <c:v>3.1433330000000002</c:v>
                </c:pt>
                <c:pt idx="632">
                  <c:v>2.351556</c:v>
                </c:pt>
                <c:pt idx="633">
                  <c:v>2.2204999999999999</c:v>
                </c:pt>
                <c:pt idx="634">
                  <c:v>2.4127139999999998</c:v>
                </c:pt>
                <c:pt idx="635">
                  <c:v>2.1465209999999999</c:v>
                </c:pt>
                <c:pt idx="636">
                  <c:v>1.7064509999999999</c:v>
                </c:pt>
                <c:pt idx="637">
                  <c:v>2.260062</c:v>
                </c:pt>
                <c:pt idx="638">
                  <c:v>2.1837080000000002</c:v>
                </c:pt>
                <c:pt idx="639">
                  <c:v>1.7392700000000001</c:v>
                </c:pt>
                <c:pt idx="641">
                  <c:v>1.569625</c:v>
                </c:pt>
                <c:pt idx="642">
                  <c:v>2.3729369999999999</c:v>
                </c:pt>
                <c:pt idx="643">
                  <c:v>2.8500179999999999</c:v>
                </c:pt>
                <c:pt idx="644">
                  <c:v>2.2951869999999999</c:v>
                </c:pt>
                <c:pt idx="645">
                  <c:v>1.8812500000000001</c:v>
                </c:pt>
                <c:pt idx="646">
                  <c:v>2.1003750000000001</c:v>
                </c:pt>
                <c:pt idx="647">
                  <c:v>2.059545</c:v>
                </c:pt>
                <c:pt idx="648">
                  <c:v>2.1228750000000001</c:v>
                </c:pt>
                <c:pt idx="649">
                  <c:v>2.9174609999999999</c:v>
                </c:pt>
                <c:pt idx="650">
                  <c:v>3.342187</c:v>
                </c:pt>
                <c:pt idx="651">
                  <c:v>3.6816900000000001</c:v>
                </c:pt>
                <c:pt idx="652">
                  <c:v>3.4591069999999999</c:v>
                </c:pt>
                <c:pt idx="653">
                  <c:v>2.5525350000000002</c:v>
                </c:pt>
                <c:pt idx="654">
                  <c:v>3.06175</c:v>
                </c:pt>
                <c:pt idx="655">
                  <c:v>2.7602500000000001</c:v>
                </c:pt>
                <c:pt idx="656">
                  <c:v>2.8794330000000001</c:v>
                </c:pt>
                <c:pt idx="657">
                  <c:v>2.6391879999999999</c:v>
                </c:pt>
                <c:pt idx="658">
                  <c:v>3.1242320000000001</c:v>
                </c:pt>
                <c:pt idx="659">
                  <c:v>3.4303330000000001</c:v>
                </c:pt>
                <c:pt idx="660">
                  <c:v>3.8217850000000002</c:v>
                </c:pt>
                <c:pt idx="661">
                  <c:v>3.8131879999999998</c:v>
                </c:pt>
                <c:pt idx="662">
                  <c:v>3.893167</c:v>
                </c:pt>
                <c:pt idx="663">
                  <c:v>3.090875</c:v>
                </c:pt>
                <c:pt idx="665">
                  <c:v>2.6307499999999999</c:v>
                </c:pt>
                <c:pt idx="666">
                  <c:v>2.884125</c:v>
                </c:pt>
                <c:pt idx="667">
                  <c:v>2.821771</c:v>
                </c:pt>
                <c:pt idx="668">
                  <c:v>3.5609999999999999</c:v>
                </c:pt>
                <c:pt idx="669">
                  <c:v>3.375562</c:v>
                </c:pt>
                <c:pt idx="670">
                  <c:v>3.4331870000000002</c:v>
                </c:pt>
                <c:pt idx="671">
                  <c:v>3.6547230000000002</c:v>
                </c:pt>
                <c:pt idx="672">
                  <c:v>3.1406869999999998</c:v>
                </c:pt>
                <c:pt idx="673">
                  <c:v>2.814038</c:v>
                </c:pt>
                <c:pt idx="674">
                  <c:v>2.3428749999999998</c:v>
                </c:pt>
                <c:pt idx="675">
                  <c:v>2.3179400000000001</c:v>
                </c:pt>
                <c:pt idx="676">
                  <c:v>2.028413</c:v>
                </c:pt>
                <c:pt idx="677">
                  <c:v>2.8246250000000002</c:v>
                </c:pt>
                <c:pt idx="678">
                  <c:v>1.8174999999999999</c:v>
                </c:pt>
                <c:pt idx="679">
                  <c:v>1.476691</c:v>
                </c:pt>
                <c:pt idx="680">
                  <c:v>1.6208880000000001</c:v>
                </c:pt>
                <c:pt idx="681">
                  <c:v>1.5446880000000001</c:v>
                </c:pt>
                <c:pt idx="682">
                  <c:v>1.950464</c:v>
                </c:pt>
                <c:pt idx="683">
                  <c:v>2.3636029999999999</c:v>
                </c:pt>
                <c:pt idx="684">
                  <c:v>2.734</c:v>
                </c:pt>
                <c:pt idx="685">
                  <c:v>2.3288129999999998</c:v>
                </c:pt>
                <c:pt idx="686">
                  <c:v>1.9585090000000001</c:v>
                </c:pt>
                <c:pt idx="687">
                  <c:v>2.0224380000000002</c:v>
                </c:pt>
                <c:pt idx="689">
                  <c:v>1.5666249999999999</c:v>
                </c:pt>
                <c:pt idx="690">
                  <c:v>1.336875</c:v>
                </c:pt>
                <c:pt idx="691">
                  <c:v>1.8567229999999999</c:v>
                </c:pt>
                <c:pt idx="692">
                  <c:v>1.4504379999999999</c:v>
                </c:pt>
                <c:pt idx="693">
                  <c:v>2.0871879999999998</c:v>
                </c:pt>
                <c:pt idx="694">
                  <c:v>1.561437</c:v>
                </c:pt>
                <c:pt idx="695">
                  <c:v>1.4068750000000001</c:v>
                </c:pt>
                <c:pt idx="696">
                  <c:v>1.8548469999999999</c:v>
                </c:pt>
                <c:pt idx="697">
                  <c:v>2.1246390000000002</c:v>
                </c:pt>
                <c:pt idx="698">
                  <c:v>1.9570620000000001</c:v>
                </c:pt>
                <c:pt idx="699">
                  <c:v>1.927047</c:v>
                </c:pt>
                <c:pt idx="700">
                  <c:v>2.193486</c:v>
                </c:pt>
                <c:pt idx="701">
                  <c:v>2.3498749999999999</c:v>
                </c:pt>
                <c:pt idx="702">
                  <c:v>2.2742499999999999</c:v>
                </c:pt>
                <c:pt idx="703">
                  <c:v>2.2481550000000001</c:v>
                </c:pt>
                <c:pt idx="704">
                  <c:v>2.8172429999999999</c:v>
                </c:pt>
                <c:pt idx="705">
                  <c:v>3.413875</c:v>
                </c:pt>
                <c:pt idx="706">
                  <c:v>2.7101250000000001</c:v>
                </c:pt>
                <c:pt idx="707">
                  <c:v>2.7903389999999999</c:v>
                </c:pt>
                <c:pt idx="708">
                  <c:v>3.1189369999999998</c:v>
                </c:pt>
                <c:pt idx="709">
                  <c:v>3.0341879999999999</c:v>
                </c:pt>
                <c:pt idx="710">
                  <c:v>2.535857</c:v>
                </c:pt>
                <c:pt idx="711">
                  <c:v>3.0762770000000002</c:v>
                </c:pt>
                <c:pt idx="713">
                  <c:v>2.8491249999999999</c:v>
                </c:pt>
                <c:pt idx="714">
                  <c:v>2.4080620000000001</c:v>
                </c:pt>
                <c:pt idx="715">
                  <c:v>2.8199380000000001</c:v>
                </c:pt>
                <c:pt idx="716">
                  <c:v>3.1500629999999998</c:v>
                </c:pt>
                <c:pt idx="717">
                  <c:v>3.3076249999999998</c:v>
                </c:pt>
                <c:pt idx="718">
                  <c:v>2.8439369999999999</c:v>
                </c:pt>
                <c:pt idx="719">
                  <c:v>3.4784459999999999</c:v>
                </c:pt>
                <c:pt idx="743">
                  <c:v>1.804616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540">
                  <c:v>0.89738010000000001</c:v>
                </c:pt>
                <c:pt idx="541">
                  <c:v>0.93067370000000005</c:v>
                </c:pt>
                <c:pt idx="542">
                  <c:v>0.75686059999999999</c:v>
                </c:pt>
                <c:pt idx="543">
                  <c:v>0.39068950000000002</c:v>
                </c:pt>
                <c:pt idx="545">
                  <c:v>0.208985</c:v>
                </c:pt>
                <c:pt idx="546">
                  <c:v>0.1380527</c:v>
                </c:pt>
                <c:pt idx="547">
                  <c:v>0.23095450000000001</c:v>
                </c:pt>
                <c:pt idx="548">
                  <c:v>0.31872080000000003</c:v>
                </c:pt>
                <c:pt idx="549">
                  <c:v>0.1071836</c:v>
                </c:pt>
                <c:pt idx="550">
                  <c:v>-2.893192E-2</c:v>
                </c:pt>
                <c:pt idx="551">
                  <c:v>0.13603190000000001</c:v>
                </c:pt>
                <c:pt idx="552">
                  <c:v>0.2113419</c:v>
                </c:pt>
                <c:pt idx="553">
                  <c:v>0.1143439</c:v>
                </c:pt>
                <c:pt idx="554">
                  <c:v>0.50367640000000002</c:v>
                </c:pt>
                <c:pt idx="555">
                  <c:v>0.62359869999999995</c:v>
                </c:pt>
                <c:pt idx="556">
                  <c:v>0.54438960000000003</c:v>
                </c:pt>
                <c:pt idx="557">
                  <c:v>0.30361480000000002</c:v>
                </c:pt>
                <c:pt idx="558">
                  <c:v>0.23227639999999999</c:v>
                </c:pt>
                <c:pt idx="559">
                  <c:v>5.9862029999999997</c:v>
                </c:pt>
                <c:pt idx="560">
                  <c:v>2.4564789999999999</c:v>
                </c:pt>
                <c:pt idx="561">
                  <c:v>2.2063440000000001</c:v>
                </c:pt>
                <c:pt idx="562">
                  <c:v>1.491565</c:v>
                </c:pt>
                <c:pt idx="563">
                  <c:v>0.99252669999999998</c:v>
                </c:pt>
                <c:pt idx="564">
                  <c:v>0.49907580000000001</c:v>
                </c:pt>
                <c:pt idx="565">
                  <c:v>1.128663</c:v>
                </c:pt>
                <c:pt idx="566">
                  <c:v>1.242829</c:v>
                </c:pt>
                <c:pt idx="567">
                  <c:v>0.77594750000000001</c:v>
                </c:pt>
                <c:pt idx="569">
                  <c:v>0.18198929999999999</c:v>
                </c:pt>
                <c:pt idx="570">
                  <c:v>0.3313507</c:v>
                </c:pt>
                <c:pt idx="571">
                  <c:v>0.28986790000000001</c:v>
                </c:pt>
                <c:pt idx="572">
                  <c:v>0.51908330000000003</c:v>
                </c:pt>
                <c:pt idx="573">
                  <c:v>0.73270610000000003</c:v>
                </c:pt>
                <c:pt idx="574">
                  <c:v>0.50182749999999998</c:v>
                </c:pt>
                <c:pt idx="575">
                  <c:v>0.2432629</c:v>
                </c:pt>
                <c:pt idx="576">
                  <c:v>0.57890010000000003</c:v>
                </c:pt>
                <c:pt idx="577">
                  <c:v>0.79077350000000002</c:v>
                </c:pt>
                <c:pt idx="578">
                  <c:v>0.6609024</c:v>
                </c:pt>
                <c:pt idx="579">
                  <c:v>0.56175790000000003</c:v>
                </c:pt>
                <c:pt idx="580">
                  <c:v>0.7552584</c:v>
                </c:pt>
                <c:pt idx="581">
                  <c:v>0.80600090000000002</c:v>
                </c:pt>
                <c:pt idx="582">
                  <c:v>1.091926</c:v>
                </c:pt>
                <c:pt idx="584">
                  <c:v>0.20941670000000001</c:v>
                </c:pt>
                <c:pt idx="585">
                  <c:v>0.81658330000000001</c:v>
                </c:pt>
                <c:pt idx="586">
                  <c:v>0.36841249999999998</c:v>
                </c:pt>
                <c:pt idx="587">
                  <c:v>1</c:v>
                </c:pt>
                <c:pt idx="588">
                  <c:v>0.80371429999999999</c:v>
                </c:pt>
                <c:pt idx="589">
                  <c:v>0.46571249999999997</c:v>
                </c:pt>
                <c:pt idx="590">
                  <c:v>0.52381250000000001</c:v>
                </c:pt>
                <c:pt idx="591">
                  <c:v>1.226375</c:v>
                </c:pt>
                <c:pt idx="593">
                  <c:v>1.3260620000000001</c:v>
                </c:pt>
                <c:pt idx="594">
                  <c:v>0.80616659999999996</c:v>
                </c:pt>
                <c:pt idx="595">
                  <c:v>0.7865875</c:v>
                </c:pt>
                <c:pt idx="596">
                  <c:v>0.90831249999999997</c:v>
                </c:pt>
                <c:pt idx="597">
                  <c:v>0.80141070000000003</c:v>
                </c:pt>
                <c:pt idx="598">
                  <c:v>1.0281899999999999</c:v>
                </c:pt>
                <c:pt idx="599">
                  <c:v>1.267444</c:v>
                </c:pt>
                <c:pt idx="600">
                  <c:v>1.154312</c:v>
                </c:pt>
                <c:pt idx="601">
                  <c:v>1.205479</c:v>
                </c:pt>
                <c:pt idx="602">
                  <c:v>1.560389</c:v>
                </c:pt>
                <c:pt idx="603">
                  <c:v>2.9585279999999998</c:v>
                </c:pt>
                <c:pt idx="604">
                  <c:v>2.253625</c:v>
                </c:pt>
                <c:pt idx="605">
                  <c:v>2.1906189999999999</c:v>
                </c:pt>
                <c:pt idx="606">
                  <c:v>1.3914439999999999</c:v>
                </c:pt>
                <c:pt idx="607">
                  <c:v>0.81037499999999996</c:v>
                </c:pt>
                <c:pt idx="608">
                  <c:v>0.51466670000000003</c:v>
                </c:pt>
                <c:pt idx="609">
                  <c:v>0.27424999999999999</c:v>
                </c:pt>
                <c:pt idx="610">
                  <c:v>1.199813</c:v>
                </c:pt>
                <c:pt idx="611">
                  <c:v>0.99199999999999999</c:v>
                </c:pt>
                <c:pt idx="612">
                  <c:v>0.98517860000000002</c:v>
                </c:pt>
                <c:pt idx="613">
                  <c:v>1.3582780000000001</c:v>
                </c:pt>
                <c:pt idx="614">
                  <c:v>1.8663749999999999</c:v>
                </c:pt>
                <c:pt idx="615">
                  <c:v>1.5711250000000001</c:v>
                </c:pt>
                <c:pt idx="617">
                  <c:v>1.6484380000000001</c:v>
                </c:pt>
                <c:pt idx="618">
                  <c:v>1.7771669999999999</c:v>
                </c:pt>
                <c:pt idx="619">
                  <c:v>2.2878500000000002</c:v>
                </c:pt>
                <c:pt idx="620">
                  <c:v>2.890514</c:v>
                </c:pt>
                <c:pt idx="621">
                  <c:v>1.7840800000000001</c:v>
                </c:pt>
                <c:pt idx="622">
                  <c:v>1.510524</c:v>
                </c:pt>
                <c:pt idx="623">
                  <c:v>1.888933</c:v>
                </c:pt>
                <c:pt idx="624">
                  <c:v>2.4036249999999999</c:v>
                </c:pt>
                <c:pt idx="625">
                  <c:v>2.4608539999999999</c:v>
                </c:pt>
                <c:pt idx="626">
                  <c:v>1.735017</c:v>
                </c:pt>
                <c:pt idx="627">
                  <c:v>1.365076</c:v>
                </c:pt>
                <c:pt idx="628">
                  <c:v>1.890312</c:v>
                </c:pt>
                <c:pt idx="629">
                  <c:v>0.51342860000000001</c:v>
                </c:pt>
                <c:pt idx="630">
                  <c:v>1.626722</c:v>
                </c:pt>
                <c:pt idx="631">
                  <c:v>1.302</c:v>
                </c:pt>
                <c:pt idx="632">
                  <c:v>1.908604</c:v>
                </c:pt>
                <c:pt idx="633">
                  <c:v>1.857944</c:v>
                </c:pt>
                <c:pt idx="634">
                  <c:v>1.3156460000000001</c:v>
                </c:pt>
                <c:pt idx="635">
                  <c:v>1.8018130000000001</c:v>
                </c:pt>
                <c:pt idx="636">
                  <c:v>1.8384640000000001</c:v>
                </c:pt>
                <c:pt idx="637">
                  <c:v>2.6675900000000001</c:v>
                </c:pt>
                <c:pt idx="638">
                  <c:v>3.651125</c:v>
                </c:pt>
                <c:pt idx="639">
                  <c:v>2.1132499999999999</c:v>
                </c:pt>
                <c:pt idx="641">
                  <c:v>1.746812</c:v>
                </c:pt>
                <c:pt idx="642">
                  <c:v>1.8779999999999999</c:v>
                </c:pt>
                <c:pt idx="643">
                  <c:v>1.7855369999999999</c:v>
                </c:pt>
                <c:pt idx="644">
                  <c:v>2.0747499999999999</c:v>
                </c:pt>
                <c:pt idx="645">
                  <c:v>1.9936069999999999</c:v>
                </c:pt>
                <c:pt idx="646">
                  <c:v>1.706917</c:v>
                </c:pt>
                <c:pt idx="647">
                  <c:v>1.5814999999999999</c:v>
                </c:pt>
                <c:pt idx="648">
                  <c:v>2.0066250000000001</c:v>
                </c:pt>
                <c:pt idx="649">
                  <c:v>2.1726040000000002</c:v>
                </c:pt>
                <c:pt idx="650">
                  <c:v>2.1751999999999998</c:v>
                </c:pt>
                <c:pt idx="651">
                  <c:v>2.2924509999999998</c:v>
                </c:pt>
                <c:pt idx="652">
                  <c:v>2.8413750000000002</c:v>
                </c:pt>
                <c:pt idx="653">
                  <c:v>2.832071</c:v>
                </c:pt>
                <c:pt idx="654">
                  <c:v>2.7288890000000001</c:v>
                </c:pt>
                <c:pt idx="655">
                  <c:v>2.0264380000000002</c:v>
                </c:pt>
                <c:pt idx="656">
                  <c:v>1.7969170000000001</c:v>
                </c:pt>
                <c:pt idx="657">
                  <c:v>0.95966669999999998</c:v>
                </c:pt>
                <c:pt idx="658">
                  <c:v>0.3546667</c:v>
                </c:pt>
                <c:pt idx="659">
                  <c:v>0.21274999999999999</c:v>
                </c:pt>
                <c:pt idx="660">
                  <c:v>1.1139399999999999</c:v>
                </c:pt>
                <c:pt idx="661">
                  <c:v>1.0329440000000001</c:v>
                </c:pt>
                <c:pt idx="662">
                  <c:v>0.66387499999999999</c:v>
                </c:pt>
                <c:pt idx="663">
                  <c:v>0.54831249999999998</c:v>
                </c:pt>
                <c:pt idx="665">
                  <c:v>3.4227500000000002</c:v>
                </c:pt>
                <c:pt idx="666">
                  <c:v>1.8035000000000001</c:v>
                </c:pt>
                <c:pt idx="667">
                  <c:v>0.32567499999999999</c:v>
                </c:pt>
                <c:pt idx="668">
                  <c:v>0.1205555</c:v>
                </c:pt>
                <c:pt idx="669">
                  <c:v>0.14464289999999999</c:v>
                </c:pt>
                <c:pt idx="670">
                  <c:v>0.21230950000000001</c:v>
                </c:pt>
                <c:pt idx="671">
                  <c:v>0.19361110000000001</c:v>
                </c:pt>
                <c:pt idx="672">
                  <c:v>0.32918750000000002</c:v>
                </c:pt>
                <c:pt idx="673">
                  <c:v>0.39256249999999998</c:v>
                </c:pt>
                <c:pt idx="674">
                  <c:v>0.44066670000000002</c:v>
                </c:pt>
                <c:pt idx="675">
                  <c:v>0.27434720000000001</c:v>
                </c:pt>
                <c:pt idx="676">
                  <c:v>0.38918750000000002</c:v>
                </c:pt>
                <c:pt idx="677">
                  <c:v>0.1987024</c:v>
                </c:pt>
                <c:pt idx="678">
                  <c:v>-1.333334E-3</c:v>
                </c:pt>
                <c:pt idx="679">
                  <c:v>0.72406250000000005</c:v>
                </c:pt>
                <c:pt idx="680">
                  <c:v>1.4869380000000001</c:v>
                </c:pt>
                <c:pt idx="681">
                  <c:v>1.8291999999999999</c:v>
                </c:pt>
                <c:pt idx="682">
                  <c:v>2.0948259999999999</c:v>
                </c:pt>
                <c:pt idx="683">
                  <c:v>2.0883129999999999</c:v>
                </c:pt>
                <c:pt idx="684">
                  <c:v>1.7593099999999999</c:v>
                </c:pt>
                <c:pt idx="685">
                  <c:v>1.09134</c:v>
                </c:pt>
                <c:pt idx="686">
                  <c:v>0.71793750000000001</c:v>
                </c:pt>
                <c:pt idx="687">
                  <c:v>0.73099990000000004</c:v>
                </c:pt>
                <c:pt idx="689">
                  <c:v>0.84843749999999996</c:v>
                </c:pt>
                <c:pt idx="690">
                  <c:v>0.87308339999999995</c:v>
                </c:pt>
                <c:pt idx="691">
                  <c:v>0.89877499999999999</c:v>
                </c:pt>
                <c:pt idx="692">
                  <c:v>0.8559097</c:v>
                </c:pt>
                <c:pt idx="693">
                  <c:v>0.9653661</c:v>
                </c:pt>
                <c:pt idx="694">
                  <c:v>1.127702</c:v>
                </c:pt>
                <c:pt idx="695">
                  <c:v>1.0907830000000001</c:v>
                </c:pt>
                <c:pt idx="696">
                  <c:v>1.2618119999999999</c:v>
                </c:pt>
                <c:pt idx="697">
                  <c:v>1.397167</c:v>
                </c:pt>
                <c:pt idx="698">
                  <c:v>1.497133</c:v>
                </c:pt>
                <c:pt idx="699">
                  <c:v>1.387764</c:v>
                </c:pt>
                <c:pt idx="700">
                  <c:v>1.632125</c:v>
                </c:pt>
                <c:pt idx="701">
                  <c:v>1.835048</c:v>
                </c:pt>
                <c:pt idx="702">
                  <c:v>1.5541180000000001</c:v>
                </c:pt>
                <c:pt idx="703">
                  <c:v>1.469125</c:v>
                </c:pt>
                <c:pt idx="704">
                  <c:v>1.5783750000000001</c:v>
                </c:pt>
                <c:pt idx="705">
                  <c:v>1.52705</c:v>
                </c:pt>
                <c:pt idx="706">
                  <c:v>0.97212500000000002</c:v>
                </c:pt>
                <c:pt idx="707">
                  <c:v>0.47943750000000002</c:v>
                </c:pt>
                <c:pt idx="708">
                  <c:v>0.50072620000000001</c:v>
                </c:pt>
                <c:pt idx="709">
                  <c:v>0.39399299999999998</c:v>
                </c:pt>
                <c:pt idx="710">
                  <c:v>0.49043750000000003</c:v>
                </c:pt>
                <c:pt idx="711">
                  <c:v>0.73599999999999999</c:v>
                </c:pt>
                <c:pt idx="713">
                  <c:v>0.59924999999999995</c:v>
                </c:pt>
                <c:pt idx="714">
                  <c:v>0.74316669999999996</c:v>
                </c:pt>
                <c:pt idx="715">
                  <c:v>0.69428749999999995</c:v>
                </c:pt>
                <c:pt idx="716">
                  <c:v>0.72818749999999999</c:v>
                </c:pt>
                <c:pt idx="717">
                  <c:v>0.68174109999999999</c:v>
                </c:pt>
                <c:pt idx="718">
                  <c:v>0.96129759999999997</c:v>
                </c:pt>
                <c:pt idx="719">
                  <c:v>0.92788890000000002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500</c:v>
                </c:pt>
                <c:pt idx="673">
                  <c:v>500</c:v>
                </c:pt>
                <c:pt idx="674">
                  <c:v>500</c:v>
                </c:pt>
                <c:pt idx="675">
                  <c:v>500</c:v>
                </c:pt>
                <c:pt idx="676">
                  <c:v>500</c:v>
                </c:pt>
                <c:pt idx="677">
                  <c:v>500</c:v>
                </c:pt>
                <c:pt idx="678">
                  <c:v>500</c:v>
                </c:pt>
                <c:pt idx="679">
                  <c:v>500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500</c:v>
                </c:pt>
                <c:pt idx="697">
                  <c:v>500</c:v>
                </c:pt>
                <c:pt idx="698">
                  <c:v>500</c:v>
                </c:pt>
                <c:pt idx="699">
                  <c:v>500</c:v>
                </c:pt>
                <c:pt idx="700">
                  <c:v>500</c:v>
                </c:pt>
                <c:pt idx="701">
                  <c:v>500</c:v>
                </c:pt>
                <c:pt idx="702">
                  <c:v>500</c:v>
                </c:pt>
                <c:pt idx="703">
                  <c:v>500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412"/>
          <c:min val="4538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'Gas 24 Hour Data'!$B$2:$B$32</c:f>
              <c:numCache>
                <c:formatCode>0</c:formatCode>
                <c:ptCount val="31"/>
                <c:pt idx="0">
                  <c:v>2.237247</c:v>
                </c:pt>
                <c:pt idx="1">
                  <c:v>0.87136029999999998</c:v>
                </c:pt>
                <c:pt idx="2">
                  <c:v>1.4025190000000001</c:v>
                </c:pt>
                <c:pt idx="3">
                  <c:v>1.276024</c:v>
                </c:pt>
                <c:pt idx="4">
                  <c:v>2.5805090000000002</c:v>
                </c:pt>
                <c:pt idx="5">
                  <c:v>1.617097</c:v>
                </c:pt>
                <c:pt idx="6">
                  <c:v>2.7326779999999999</c:v>
                </c:pt>
                <c:pt idx="7">
                  <c:v>1.8772089999999999</c:v>
                </c:pt>
                <c:pt idx="8">
                  <c:v>1.8859109999999999</c:v>
                </c:pt>
                <c:pt idx="9">
                  <c:v>3.294521</c:v>
                </c:pt>
                <c:pt idx="10">
                  <c:v>2.1264029999999998</c:v>
                </c:pt>
                <c:pt idx="11">
                  <c:v>0.95176530000000004</c:v>
                </c:pt>
                <c:pt idx="12">
                  <c:v>1.5822069999999999</c:v>
                </c:pt>
                <c:pt idx="13">
                  <c:v>2.2162069999999998</c:v>
                </c:pt>
                <c:pt idx="14">
                  <c:v>0.91757469999999997</c:v>
                </c:pt>
                <c:pt idx="15">
                  <c:v>3.7603550000000001</c:v>
                </c:pt>
                <c:pt idx="16">
                  <c:v>1.4974879999999999</c:v>
                </c:pt>
                <c:pt idx="17">
                  <c:v>2.0158779999999998</c:v>
                </c:pt>
                <c:pt idx="18">
                  <c:v>2.8348819999999999</c:v>
                </c:pt>
                <c:pt idx="19">
                  <c:v>1.9052119999999999</c:v>
                </c:pt>
                <c:pt idx="20">
                  <c:v>2.7717529999999999</c:v>
                </c:pt>
                <c:pt idx="21">
                  <c:v>3.5593149999999998</c:v>
                </c:pt>
                <c:pt idx="22">
                  <c:v>0.91669909999999999</c:v>
                </c:pt>
                <c:pt idx="23">
                  <c:v>1.2663759999999999</c:v>
                </c:pt>
                <c:pt idx="24">
                  <c:v>2.0452810000000001</c:v>
                </c:pt>
                <c:pt idx="25">
                  <c:v>2.0149319999999999</c:v>
                </c:pt>
                <c:pt idx="26">
                  <c:v>2.922742</c:v>
                </c:pt>
                <c:pt idx="27">
                  <c:v>3.5915089999999998</c:v>
                </c:pt>
                <c:pt idx="28">
                  <c:v>1.974815</c:v>
                </c:pt>
                <c:pt idx="29">
                  <c:v>2.3590390000000001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'Gas 24 Hour Data'!$D$2:$D$32</c:f>
              <c:numCache>
                <c:formatCode>0</c:formatCode>
                <c:ptCount val="31"/>
                <c:pt idx="23">
                  <c:v>0.81575969999999998</c:v>
                </c:pt>
                <c:pt idx="24">
                  <c:v>1.8892059999999999</c:v>
                </c:pt>
                <c:pt idx="25">
                  <c:v>2.485042</c:v>
                </c:pt>
                <c:pt idx="26">
                  <c:v>1.154123</c:v>
                </c:pt>
                <c:pt idx="27">
                  <c:v>1.206612</c:v>
                </c:pt>
                <c:pt idx="28">
                  <c:v>0.80673399999999995</c:v>
                </c:pt>
                <c:pt idx="29">
                  <c:v>0.80664119999999995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412"/>
          <c:min val="45383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'Gas 24 Hour Data'!$C$2:$C$32</c:f>
              <c:numCache>
                <c:formatCode>0</c:formatCode>
                <c:ptCount val="31"/>
                <c:pt idx="0">
                  <c:v>2.3860860000000002</c:v>
                </c:pt>
                <c:pt idx="1">
                  <c:v>1.050729</c:v>
                </c:pt>
                <c:pt idx="2">
                  <c:v>0.62791870000000005</c:v>
                </c:pt>
                <c:pt idx="3">
                  <c:v>1.4509879999999999</c:v>
                </c:pt>
                <c:pt idx="4">
                  <c:v>3.4558900000000001</c:v>
                </c:pt>
                <c:pt idx="5">
                  <c:v>1.9060919999999999</c:v>
                </c:pt>
                <c:pt idx="6">
                  <c:v>2.9245480000000001</c:v>
                </c:pt>
                <c:pt idx="7">
                  <c:v>2.2232029999999998</c:v>
                </c:pt>
                <c:pt idx="8">
                  <c:v>2.0939100000000002</c:v>
                </c:pt>
                <c:pt idx="9">
                  <c:v>1.4061129999999999</c:v>
                </c:pt>
                <c:pt idx="10">
                  <c:v>2.3268770000000001</c:v>
                </c:pt>
                <c:pt idx="11">
                  <c:v>0.23454800000000001</c:v>
                </c:pt>
                <c:pt idx="12">
                  <c:v>1.750877</c:v>
                </c:pt>
                <c:pt idx="13">
                  <c:v>1.951276</c:v>
                </c:pt>
                <c:pt idx="14">
                  <c:v>1.0354719999999999</c:v>
                </c:pt>
                <c:pt idx="15">
                  <c:v>1.8421529999999999</c:v>
                </c:pt>
                <c:pt idx="16">
                  <c:v>1.5171079999999999</c:v>
                </c:pt>
                <c:pt idx="17">
                  <c:v>2.4361540000000002</c:v>
                </c:pt>
                <c:pt idx="18">
                  <c:v>3.0404019999999998</c:v>
                </c:pt>
                <c:pt idx="19">
                  <c:v>2.2627950000000001</c:v>
                </c:pt>
                <c:pt idx="20">
                  <c:v>2.4614310000000001</c:v>
                </c:pt>
                <c:pt idx="21">
                  <c:v>2.998821</c:v>
                </c:pt>
                <c:pt idx="22">
                  <c:v>1.0918540000000001</c:v>
                </c:pt>
                <c:pt idx="23">
                  <c:v>1.3774919999999999</c:v>
                </c:pt>
                <c:pt idx="24">
                  <c:v>0.87582490000000002</c:v>
                </c:pt>
                <c:pt idx="25">
                  <c:v>1.608506</c:v>
                </c:pt>
                <c:pt idx="26">
                  <c:v>2.3536190000000001</c:v>
                </c:pt>
                <c:pt idx="27">
                  <c:v>3.1621860000000002</c:v>
                </c:pt>
                <c:pt idx="28">
                  <c:v>2.0240490000000002</c:v>
                </c:pt>
                <c:pt idx="29">
                  <c:v>2.6673070000000001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'Gas 24 Hour Data'!$E$2:$E$32</c:f>
              <c:numCache>
                <c:formatCode>0</c:formatCode>
                <c:ptCount val="31"/>
                <c:pt idx="23">
                  <c:v>0.93805190000000005</c:v>
                </c:pt>
                <c:pt idx="24">
                  <c:v>0.79799869999999995</c:v>
                </c:pt>
                <c:pt idx="25">
                  <c:v>1.580924</c:v>
                </c:pt>
                <c:pt idx="26">
                  <c:v>1.8642970000000001</c:v>
                </c:pt>
                <c:pt idx="27">
                  <c:v>1.4155009999999999</c:v>
                </c:pt>
                <c:pt idx="28">
                  <c:v>0.92329479999999997</c:v>
                </c:pt>
                <c:pt idx="29">
                  <c:v>1.0348299999999999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  <c:pt idx="7">
                  <c:v>45390</c:v>
                </c:pt>
                <c:pt idx="8">
                  <c:v>45391</c:v>
                </c:pt>
                <c:pt idx="9">
                  <c:v>45392</c:v>
                </c:pt>
                <c:pt idx="10">
                  <c:v>45393</c:v>
                </c:pt>
                <c:pt idx="11">
                  <c:v>45394</c:v>
                </c:pt>
                <c:pt idx="12">
                  <c:v>45395</c:v>
                </c:pt>
                <c:pt idx="13">
                  <c:v>45396</c:v>
                </c:pt>
                <c:pt idx="14">
                  <c:v>45397</c:v>
                </c:pt>
                <c:pt idx="15">
                  <c:v>45398</c:v>
                </c:pt>
                <c:pt idx="16">
                  <c:v>45399</c:v>
                </c:pt>
                <c:pt idx="17">
                  <c:v>45400</c:v>
                </c:pt>
                <c:pt idx="18">
                  <c:v>45401</c:v>
                </c:pt>
                <c:pt idx="19">
                  <c:v>45402</c:v>
                </c:pt>
                <c:pt idx="20">
                  <c:v>45403</c:v>
                </c:pt>
                <c:pt idx="21">
                  <c:v>45404</c:v>
                </c:pt>
                <c:pt idx="22">
                  <c:v>45405</c:v>
                </c:pt>
                <c:pt idx="23">
                  <c:v>45406</c:v>
                </c:pt>
                <c:pt idx="24">
                  <c:v>45407</c:v>
                </c:pt>
                <c:pt idx="25">
                  <c:v>45408</c:v>
                </c:pt>
                <c:pt idx="26">
                  <c:v>45409</c:v>
                </c:pt>
                <c:pt idx="27">
                  <c:v>45410</c:v>
                </c:pt>
                <c:pt idx="28">
                  <c:v>45411</c:v>
                </c:pt>
                <c:pt idx="29">
                  <c:v>45412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412"/>
          <c:min val="45383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1.680337</c:v>
                </c:pt>
                <c:pt idx="1">
                  <c:v>1.461714</c:v>
                </c:pt>
                <c:pt idx="2">
                  <c:v>0.81781250000000005</c:v>
                </c:pt>
                <c:pt idx="3">
                  <c:v>1.291625</c:v>
                </c:pt>
                <c:pt idx="4">
                  <c:v>1.6550370000000001</c:v>
                </c:pt>
                <c:pt idx="5">
                  <c:v>1.6886190000000001</c:v>
                </c:pt>
                <c:pt idx="6">
                  <c:v>1.717563</c:v>
                </c:pt>
                <c:pt idx="7">
                  <c:v>1.4914499999999999</c:v>
                </c:pt>
                <c:pt idx="8">
                  <c:v>1.260222</c:v>
                </c:pt>
                <c:pt idx="9">
                  <c:v>1.1615420000000001</c:v>
                </c:pt>
                <c:pt idx="10">
                  <c:v>2.171062</c:v>
                </c:pt>
                <c:pt idx="11">
                  <c:v>3.0124870000000001</c:v>
                </c:pt>
                <c:pt idx="12">
                  <c:v>3.2149290000000001</c:v>
                </c:pt>
                <c:pt idx="13">
                  <c:v>3.9068299999999998</c:v>
                </c:pt>
                <c:pt idx="14">
                  <c:v>5.8343369999999997</c:v>
                </c:pt>
                <c:pt idx="15">
                  <c:v>3.2792430000000001</c:v>
                </c:pt>
                <c:pt idx="16">
                  <c:v>2.973738</c:v>
                </c:pt>
                <c:pt idx="17">
                  <c:v>2.81175</c:v>
                </c:pt>
                <c:pt idx="18">
                  <c:v>2.453125</c:v>
                </c:pt>
                <c:pt idx="19">
                  <c:v>1.6299440000000001</c:v>
                </c:pt>
                <c:pt idx="20">
                  <c:v>2.1862140000000001</c:v>
                </c:pt>
                <c:pt idx="21">
                  <c:v>1.994869</c:v>
                </c:pt>
                <c:pt idx="22">
                  <c:v>2.1697850000000001</c:v>
                </c:pt>
                <c:pt idx="23">
                  <c:v>1.8296779999999999</c:v>
                </c:pt>
                <c:pt idx="24">
                  <c:v>1.0298830000000001</c:v>
                </c:pt>
                <c:pt idx="25">
                  <c:v>0.73233329999999996</c:v>
                </c:pt>
                <c:pt idx="26">
                  <c:v>1.9085620000000001</c:v>
                </c:pt>
                <c:pt idx="27">
                  <c:v>1.2335</c:v>
                </c:pt>
                <c:pt idx="28">
                  <c:v>1.210879</c:v>
                </c:pt>
                <c:pt idx="29">
                  <c:v>0.90311900000000001</c:v>
                </c:pt>
                <c:pt idx="30">
                  <c:v>0.68506250000000002</c:v>
                </c:pt>
                <c:pt idx="31">
                  <c:v>0.1124333</c:v>
                </c:pt>
                <c:pt idx="32">
                  <c:v>0.64508330000000003</c:v>
                </c:pt>
                <c:pt idx="33">
                  <c:v>0.97062499999999996</c:v>
                </c:pt>
                <c:pt idx="34">
                  <c:v>1.5733539999999999</c:v>
                </c:pt>
                <c:pt idx="35">
                  <c:v>1.014238</c:v>
                </c:pt>
                <c:pt idx="36">
                  <c:v>0.90082139999999999</c:v>
                </c:pt>
                <c:pt idx="37">
                  <c:v>0.59901789999999999</c:v>
                </c:pt>
                <c:pt idx="38">
                  <c:v>0.37981670000000001</c:v>
                </c:pt>
                <c:pt idx="39">
                  <c:v>0.72862499999999997</c:v>
                </c:pt>
                <c:pt idx="40">
                  <c:v>1.2410000000000001</c:v>
                </c:pt>
                <c:pt idx="41">
                  <c:v>1.1350830000000001</c:v>
                </c:pt>
                <c:pt idx="42">
                  <c:v>0.56462500000000004</c:v>
                </c:pt>
                <c:pt idx="43">
                  <c:v>1.0155000000000001</c:v>
                </c:pt>
                <c:pt idx="44">
                  <c:v>0.48049999999999998</c:v>
                </c:pt>
                <c:pt idx="45">
                  <c:v>0.35905949999999998</c:v>
                </c:pt>
                <c:pt idx="46">
                  <c:v>0.691882</c:v>
                </c:pt>
                <c:pt idx="47">
                  <c:v>0.79764440000000003</c:v>
                </c:pt>
                <c:pt idx="48">
                  <c:v>0.25105549999999999</c:v>
                </c:pt>
                <c:pt idx="49">
                  <c:v>0.4230833</c:v>
                </c:pt>
                <c:pt idx="50">
                  <c:v>0.13493749999999999</c:v>
                </c:pt>
                <c:pt idx="51">
                  <c:v>0.3340764</c:v>
                </c:pt>
                <c:pt idx="52">
                  <c:v>0.5110555</c:v>
                </c:pt>
                <c:pt idx="53">
                  <c:v>0.51891670000000001</c:v>
                </c:pt>
                <c:pt idx="54">
                  <c:v>0.78018750000000003</c:v>
                </c:pt>
                <c:pt idx="55">
                  <c:v>0.20927780000000001</c:v>
                </c:pt>
                <c:pt idx="56">
                  <c:v>0.15137500000000001</c:v>
                </c:pt>
                <c:pt idx="57">
                  <c:v>0.17591670000000001</c:v>
                </c:pt>
                <c:pt idx="58">
                  <c:v>0.22662499999999999</c:v>
                </c:pt>
                <c:pt idx="59">
                  <c:v>0.93171530000000002</c:v>
                </c:pt>
                <c:pt idx="60">
                  <c:v>1.086238</c:v>
                </c:pt>
                <c:pt idx="61">
                  <c:v>1.234259</c:v>
                </c:pt>
                <c:pt idx="62">
                  <c:v>3.4966110000000001</c:v>
                </c:pt>
                <c:pt idx="63">
                  <c:v>3.369875</c:v>
                </c:pt>
                <c:pt idx="64">
                  <c:v>6.2855629999999998</c:v>
                </c:pt>
                <c:pt idx="65">
                  <c:v>7.259417</c:v>
                </c:pt>
                <c:pt idx="66">
                  <c:v>3.059688</c:v>
                </c:pt>
                <c:pt idx="67">
                  <c:v>1.180833</c:v>
                </c:pt>
                <c:pt idx="68">
                  <c:v>0.30402679999999999</c:v>
                </c:pt>
                <c:pt idx="69">
                  <c:v>0.50920240000000005</c:v>
                </c:pt>
                <c:pt idx="70">
                  <c:v>0.64436110000000002</c:v>
                </c:pt>
                <c:pt idx="71">
                  <c:v>0.58216670000000004</c:v>
                </c:pt>
                <c:pt idx="72">
                  <c:v>1.0492109999999999</c:v>
                </c:pt>
                <c:pt idx="73">
                  <c:v>1.519083</c:v>
                </c:pt>
                <c:pt idx="74">
                  <c:v>1.390188</c:v>
                </c:pt>
                <c:pt idx="75">
                  <c:v>0.92884999999999995</c:v>
                </c:pt>
                <c:pt idx="76">
                  <c:v>1.043722</c:v>
                </c:pt>
                <c:pt idx="77">
                  <c:v>1.137095</c:v>
                </c:pt>
                <c:pt idx="78">
                  <c:v>1.292125</c:v>
                </c:pt>
                <c:pt idx="79">
                  <c:v>1.3539060000000001</c:v>
                </c:pt>
                <c:pt idx="80">
                  <c:v>1.491125</c:v>
                </c:pt>
                <c:pt idx="81">
                  <c:v>1.535083</c:v>
                </c:pt>
                <c:pt idx="82">
                  <c:v>1.450475</c:v>
                </c:pt>
                <c:pt idx="83">
                  <c:v>1.2950630000000001</c:v>
                </c:pt>
                <c:pt idx="84">
                  <c:v>1.5769759999999999</c:v>
                </c:pt>
                <c:pt idx="85">
                  <c:v>1.3382769999999999</c:v>
                </c:pt>
                <c:pt idx="86">
                  <c:v>1.1438999999999999</c:v>
                </c:pt>
                <c:pt idx="87">
                  <c:v>1.0954999999999999</c:v>
                </c:pt>
                <c:pt idx="88">
                  <c:v>1.3007500000000001</c:v>
                </c:pt>
                <c:pt idx="89">
                  <c:v>1.2471669999999999</c:v>
                </c:pt>
                <c:pt idx="90">
                  <c:v>1.6960630000000001</c:v>
                </c:pt>
                <c:pt idx="91">
                  <c:v>1.668833</c:v>
                </c:pt>
                <c:pt idx="92">
                  <c:v>1.2810980000000001</c:v>
                </c:pt>
                <c:pt idx="93">
                  <c:v>0.98692860000000004</c:v>
                </c:pt>
                <c:pt idx="94">
                  <c:v>0.85806249999999995</c:v>
                </c:pt>
                <c:pt idx="95">
                  <c:v>0.94509989999999999</c:v>
                </c:pt>
                <c:pt idx="96">
                  <c:v>1.7026250000000001</c:v>
                </c:pt>
                <c:pt idx="97">
                  <c:v>2.178417</c:v>
                </c:pt>
                <c:pt idx="98">
                  <c:v>2.2368749999999999</c:v>
                </c:pt>
                <c:pt idx="99">
                  <c:v>2.244237</c:v>
                </c:pt>
                <c:pt idx="100">
                  <c:v>2.0219819999999999</c:v>
                </c:pt>
                <c:pt idx="101">
                  <c:v>2.158083</c:v>
                </c:pt>
                <c:pt idx="102">
                  <c:v>2.11375</c:v>
                </c:pt>
                <c:pt idx="103">
                  <c:v>2.2533129999999999</c:v>
                </c:pt>
                <c:pt idx="104">
                  <c:v>1.9746459999999999</c:v>
                </c:pt>
                <c:pt idx="105">
                  <c:v>1.9367289999999999</c:v>
                </c:pt>
                <c:pt idx="106">
                  <c:v>1.859928</c:v>
                </c:pt>
                <c:pt idx="107">
                  <c:v>2.1226250000000002</c:v>
                </c:pt>
                <c:pt idx="108">
                  <c:v>2.8146309999999999</c:v>
                </c:pt>
                <c:pt idx="109">
                  <c:v>2.900849</c:v>
                </c:pt>
                <c:pt idx="110">
                  <c:v>3.1240250000000001</c:v>
                </c:pt>
                <c:pt idx="111">
                  <c:v>3.3235000000000001</c:v>
                </c:pt>
                <c:pt idx="112">
                  <c:v>3.1474380000000002</c:v>
                </c:pt>
                <c:pt idx="113">
                  <c:v>3.0077500000000001</c:v>
                </c:pt>
                <c:pt idx="114">
                  <c:v>3.2539370000000001</c:v>
                </c:pt>
                <c:pt idx="115">
                  <c:v>3.0639439999999998</c:v>
                </c:pt>
                <c:pt idx="116">
                  <c:v>3.0552769999999998</c:v>
                </c:pt>
                <c:pt idx="117">
                  <c:v>3.0507140000000001</c:v>
                </c:pt>
                <c:pt idx="118">
                  <c:v>3.3106529999999998</c:v>
                </c:pt>
                <c:pt idx="119">
                  <c:v>3.0762890000000001</c:v>
                </c:pt>
                <c:pt idx="120">
                  <c:v>2.3359100000000002</c:v>
                </c:pt>
                <c:pt idx="121">
                  <c:v>1.769833</c:v>
                </c:pt>
                <c:pt idx="122">
                  <c:v>1.480062</c:v>
                </c:pt>
                <c:pt idx="123">
                  <c:v>1.5355559999999999</c:v>
                </c:pt>
                <c:pt idx="124">
                  <c:v>1.411705</c:v>
                </c:pt>
                <c:pt idx="125">
                  <c:v>1.446893</c:v>
                </c:pt>
                <c:pt idx="126">
                  <c:v>1.318549</c:v>
                </c:pt>
                <c:pt idx="127">
                  <c:v>1.490972</c:v>
                </c:pt>
                <c:pt idx="128">
                  <c:v>1.434083</c:v>
                </c:pt>
                <c:pt idx="129">
                  <c:v>1.4467080000000001</c:v>
                </c:pt>
                <c:pt idx="130">
                  <c:v>1.689611</c:v>
                </c:pt>
                <c:pt idx="131">
                  <c:v>1.757563</c:v>
                </c:pt>
                <c:pt idx="132">
                  <c:v>1.805536</c:v>
                </c:pt>
                <c:pt idx="133">
                  <c:v>2.1665239999999999</c:v>
                </c:pt>
                <c:pt idx="134">
                  <c:v>2.4761320000000002</c:v>
                </c:pt>
                <c:pt idx="135">
                  <c:v>2.3410630000000001</c:v>
                </c:pt>
                <c:pt idx="136">
                  <c:v>1.635562</c:v>
                </c:pt>
                <c:pt idx="137">
                  <c:v>1.382417</c:v>
                </c:pt>
                <c:pt idx="138">
                  <c:v>1.3510629999999999</c:v>
                </c:pt>
                <c:pt idx="139">
                  <c:v>1.6630560000000001</c:v>
                </c:pt>
                <c:pt idx="140">
                  <c:v>1.0430619999999999</c:v>
                </c:pt>
                <c:pt idx="141">
                  <c:v>1.2402260000000001</c:v>
                </c:pt>
                <c:pt idx="142">
                  <c:v>1.467778</c:v>
                </c:pt>
                <c:pt idx="143">
                  <c:v>1.1204670000000001</c:v>
                </c:pt>
                <c:pt idx="144">
                  <c:v>1.9273960000000001</c:v>
                </c:pt>
                <c:pt idx="145">
                  <c:v>2.4090829999999999</c:v>
                </c:pt>
                <c:pt idx="146">
                  <c:v>2.8820619999999999</c:v>
                </c:pt>
                <c:pt idx="147">
                  <c:v>2.969411</c:v>
                </c:pt>
                <c:pt idx="148">
                  <c:v>2.87642</c:v>
                </c:pt>
                <c:pt idx="149">
                  <c:v>3.080667</c:v>
                </c:pt>
                <c:pt idx="150">
                  <c:v>2.476912</c:v>
                </c:pt>
                <c:pt idx="151">
                  <c:v>2.446847</c:v>
                </c:pt>
                <c:pt idx="152">
                  <c:v>2.3605420000000001</c:v>
                </c:pt>
                <c:pt idx="153">
                  <c:v>2.6325210000000001</c:v>
                </c:pt>
                <c:pt idx="154">
                  <c:v>2.564883</c:v>
                </c:pt>
                <c:pt idx="155">
                  <c:v>3.1630630000000002</c:v>
                </c:pt>
                <c:pt idx="156">
                  <c:v>3.4749279999999998</c:v>
                </c:pt>
                <c:pt idx="157">
                  <c:v>3.3271069999999998</c:v>
                </c:pt>
                <c:pt idx="158">
                  <c:v>3.361507</c:v>
                </c:pt>
                <c:pt idx="159">
                  <c:v>2.8785620000000001</c:v>
                </c:pt>
                <c:pt idx="160">
                  <c:v>2.6954370000000001</c:v>
                </c:pt>
                <c:pt idx="161">
                  <c:v>2.4349159999999999</c:v>
                </c:pt>
                <c:pt idx="162">
                  <c:v>2.4583750000000002</c:v>
                </c:pt>
                <c:pt idx="163">
                  <c:v>2.9049999999999998</c:v>
                </c:pt>
                <c:pt idx="164">
                  <c:v>2.688393</c:v>
                </c:pt>
                <c:pt idx="165">
                  <c:v>2.5630120000000001</c:v>
                </c:pt>
                <c:pt idx="166">
                  <c:v>2.3680490000000001</c:v>
                </c:pt>
                <c:pt idx="167">
                  <c:v>2.6391779999999998</c:v>
                </c:pt>
                <c:pt idx="168">
                  <c:v>2.5230619999999999</c:v>
                </c:pt>
                <c:pt idx="169">
                  <c:v>2.0036670000000001</c:v>
                </c:pt>
                <c:pt idx="170">
                  <c:v>1.671854</c:v>
                </c:pt>
                <c:pt idx="171">
                  <c:v>1.901675</c:v>
                </c:pt>
                <c:pt idx="172">
                  <c:v>1.5058659999999999</c:v>
                </c:pt>
                <c:pt idx="173">
                  <c:v>1.2609520000000001</c:v>
                </c:pt>
                <c:pt idx="174">
                  <c:v>1.7462329999999999</c:v>
                </c:pt>
                <c:pt idx="175">
                  <c:v>2.061687</c:v>
                </c:pt>
                <c:pt idx="176">
                  <c:v>1.882083</c:v>
                </c:pt>
                <c:pt idx="177">
                  <c:v>2.037083</c:v>
                </c:pt>
                <c:pt idx="178">
                  <c:v>1.824425</c:v>
                </c:pt>
                <c:pt idx="179">
                  <c:v>1.9626250000000001</c:v>
                </c:pt>
                <c:pt idx="180">
                  <c:v>2.301393</c:v>
                </c:pt>
                <c:pt idx="181">
                  <c:v>2.2953999999999999</c:v>
                </c:pt>
                <c:pt idx="182">
                  <c:v>1.98725</c:v>
                </c:pt>
                <c:pt idx="183">
                  <c:v>2.0775619999999999</c:v>
                </c:pt>
                <c:pt idx="184">
                  <c:v>1.6483129999999999</c:v>
                </c:pt>
                <c:pt idx="185">
                  <c:v>1.49925</c:v>
                </c:pt>
                <c:pt idx="186">
                  <c:v>1.766688</c:v>
                </c:pt>
                <c:pt idx="187">
                  <c:v>1.8621669999999999</c:v>
                </c:pt>
                <c:pt idx="188">
                  <c:v>1.8579460000000001</c:v>
                </c:pt>
                <c:pt idx="189">
                  <c:v>1.9903090000000001</c:v>
                </c:pt>
                <c:pt idx="190">
                  <c:v>1.771271</c:v>
                </c:pt>
                <c:pt idx="191">
                  <c:v>1.6142559999999999</c:v>
                </c:pt>
                <c:pt idx="192">
                  <c:v>1.663813</c:v>
                </c:pt>
                <c:pt idx="193">
                  <c:v>2.22275</c:v>
                </c:pt>
                <c:pt idx="194">
                  <c:v>2.0931039999999999</c:v>
                </c:pt>
                <c:pt idx="195">
                  <c:v>2.0238499999999999</c:v>
                </c:pt>
                <c:pt idx="196">
                  <c:v>1.8191790000000001</c:v>
                </c:pt>
                <c:pt idx="197">
                  <c:v>1.9903690000000001</c:v>
                </c:pt>
                <c:pt idx="198">
                  <c:v>2.0545</c:v>
                </c:pt>
                <c:pt idx="199">
                  <c:v>2.3032499999999998</c:v>
                </c:pt>
                <c:pt idx="200">
                  <c:v>2.0003129999999998</c:v>
                </c:pt>
                <c:pt idx="201">
                  <c:v>2.0313889999999999</c:v>
                </c:pt>
                <c:pt idx="202">
                  <c:v>1.7747850000000001</c:v>
                </c:pt>
                <c:pt idx="203">
                  <c:v>1.657813</c:v>
                </c:pt>
                <c:pt idx="204">
                  <c:v>1.784762</c:v>
                </c:pt>
                <c:pt idx="205">
                  <c:v>2.0459170000000002</c:v>
                </c:pt>
                <c:pt idx="206">
                  <c:v>1.5178750000000001</c:v>
                </c:pt>
                <c:pt idx="207">
                  <c:v>1.1701250000000001</c:v>
                </c:pt>
                <c:pt idx="208">
                  <c:v>1.3131870000000001</c:v>
                </c:pt>
                <c:pt idx="209">
                  <c:v>1.6874169999999999</c:v>
                </c:pt>
                <c:pt idx="210">
                  <c:v>1.698313</c:v>
                </c:pt>
                <c:pt idx="211">
                  <c:v>1.6277219999999999</c:v>
                </c:pt>
                <c:pt idx="212">
                  <c:v>1.909009</c:v>
                </c:pt>
                <c:pt idx="213">
                  <c:v>1.9250119999999999</c:v>
                </c:pt>
                <c:pt idx="214">
                  <c:v>2.6508820000000002</c:v>
                </c:pt>
                <c:pt idx="215">
                  <c:v>2.296522</c:v>
                </c:pt>
                <c:pt idx="216">
                  <c:v>1.877875</c:v>
                </c:pt>
                <c:pt idx="217">
                  <c:v>1.357583</c:v>
                </c:pt>
                <c:pt idx="218">
                  <c:v>1.1300129999999999</c:v>
                </c:pt>
                <c:pt idx="219">
                  <c:v>1.5731459999999999</c:v>
                </c:pt>
                <c:pt idx="220">
                  <c:v>1.400509</c:v>
                </c:pt>
                <c:pt idx="221">
                  <c:v>1.2117500000000001</c:v>
                </c:pt>
                <c:pt idx="222">
                  <c:v>1.1088169999999999</c:v>
                </c:pt>
                <c:pt idx="223">
                  <c:v>1.0339370000000001</c:v>
                </c:pt>
                <c:pt idx="224">
                  <c:v>1.4126879999999999</c:v>
                </c:pt>
                <c:pt idx="225">
                  <c:v>2.01735</c:v>
                </c:pt>
                <c:pt idx="226">
                  <c:v>8.2775630000000007</c:v>
                </c:pt>
                <c:pt idx="227">
                  <c:v>3.280313</c:v>
                </c:pt>
                <c:pt idx="228">
                  <c:v>7.7746069999999996</c:v>
                </c:pt>
                <c:pt idx="229">
                  <c:v>5.421945</c:v>
                </c:pt>
                <c:pt idx="230">
                  <c:v>5.7430000000000003</c:v>
                </c:pt>
                <c:pt idx="231">
                  <c:v>10.065060000000001</c:v>
                </c:pt>
                <c:pt idx="232">
                  <c:v>9.1256380000000004</c:v>
                </c:pt>
                <c:pt idx="233">
                  <c:v>6.8164170000000004</c:v>
                </c:pt>
                <c:pt idx="234">
                  <c:v>2.337812</c:v>
                </c:pt>
                <c:pt idx="235">
                  <c:v>0.92246110000000003</c:v>
                </c:pt>
                <c:pt idx="236">
                  <c:v>0.73048210000000002</c:v>
                </c:pt>
                <c:pt idx="237">
                  <c:v>1.1316310000000001</c:v>
                </c:pt>
                <c:pt idx="238">
                  <c:v>1.3296319999999999</c:v>
                </c:pt>
                <c:pt idx="239">
                  <c:v>1.988278</c:v>
                </c:pt>
                <c:pt idx="240">
                  <c:v>2.0079370000000001</c:v>
                </c:pt>
                <c:pt idx="241">
                  <c:v>2.3926669999999999</c:v>
                </c:pt>
                <c:pt idx="242">
                  <c:v>2.6791749999999999</c:v>
                </c:pt>
                <c:pt idx="243">
                  <c:v>2.6368119999999999</c:v>
                </c:pt>
                <c:pt idx="244">
                  <c:v>3.0655800000000002</c:v>
                </c:pt>
                <c:pt idx="245">
                  <c:v>2.4174280000000001</c:v>
                </c:pt>
                <c:pt idx="246">
                  <c:v>1.876112</c:v>
                </c:pt>
                <c:pt idx="247">
                  <c:v>1.9056249999999999</c:v>
                </c:pt>
                <c:pt idx="248">
                  <c:v>1.849083</c:v>
                </c:pt>
                <c:pt idx="249">
                  <c:v>1.544421</c:v>
                </c:pt>
                <c:pt idx="250">
                  <c:v>1.8923129999999999</c:v>
                </c:pt>
                <c:pt idx="251">
                  <c:v>2.4126880000000002</c:v>
                </c:pt>
                <c:pt idx="252">
                  <c:v>2.4814289999999999</c:v>
                </c:pt>
                <c:pt idx="253">
                  <c:v>2.2712430000000001</c:v>
                </c:pt>
                <c:pt idx="254">
                  <c:v>2.2858749999999999</c:v>
                </c:pt>
                <c:pt idx="255">
                  <c:v>1.92</c:v>
                </c:pt>
                <c:pt idx="256">
                  <c:v>2.2495630000000002</c:v>
                </c:pt>
                <c:pt idx="257">
                  <c:v>2.142417</c:v>
                </c:pt>
                <c:pt idx="258">
                  <c:v>1.928688</c:v>
                </c:pt>
                <c:pt idx="259">
                  <c:v>1.6315</c:v>
                </c:pt>
                <c:pt idx="260">
                  <c:v>1.6773210000000001</c:v>
                </c:pt>
                <c:pt idx="261">
                  <c:v>1.7106429999999999</c:v>
                </c:pt>
                <c:pt idx="262">
                  <c:v>2.029938</c:v>
                </c:pt>
                <c:pt idx="263">
                  <c:v>2.0252110000000001</c:v>
                </c:pt>
                <c:pt idx="264">
                  <c:v>1.077</c:v>
                </c:pt>
                <c:pt idx="265">
                  <c:v>0.45991670000000001</c:v>
                </c:pt>
                <c:pt idx="266">
                  <c:v>0.1822222</c:v>
                </c:pt>
                <c:pt idx="267">
                  <c:v>0.55818749999999995</c:v>
                </c:pt>
                <c:pt idx="268">
                  <c:v>0.43319639999999998</c:v>
                </c:pt>
                <c:pt idx="269">
                  <c:v>0.40827079999999999</c:v>
                </c:pt>
                <c:pt idx="270">
                  <c:v>-0.18155560000000001</c:v>
                </c:pt>
                <c:pt idx="271">
                  <c:v>-0.1066875</c:v>
                </c:pt>
                <c:pt idx="272">
                  <c:v>-0.1636667</c:v>
                </c:pt>
                <c:pt idx="273">
                  <c:v>4.4460319999999998E-2</c:v>
                </c:pt>
                <c:pt idx="274">
                  <c:v>0.63556250000000003</c:v>
                </c:pt>
                <c:pt idx="275">
                  <c:v>1.6881250000000001</c:v>
                </c:pt>
                <c:pt idx="276">
                  <c:v>2.3100710000000002</c:v>
                </c:pt>
                <c:pt idx="277">
                  <c:v>2.4236249999999999</c:v>
                </c:pt>
                <c:pt idx="278">
                  <c:v>1.61975</c:v>
                </c:pt>
                <c:pt idx="279">
                  <c:v>0.94274999999999998</c:v>
                </c:pt>
                <c:pt idx="280">
                  <c:v>0.988375</c:v>
                </c:pt>
                <c:pt idx="281">
                  <c:v>1.5933330000000001</c:v>
                </c:pt>
                <c:pt idx="282">
                  <c:v>4.8098749999999999</c:v>
                </c:pt>
                <c:pt idx="283">
                  <c:v>1.6818329999999999</c:v>
                </c:pt>
                <c:pt idx="284">
                  <c:v>0.54591069999999997</c:v>
                </c:pt>
                <c:pt idx="285">
                  <c:v>0.72078569999999997</c:v>
                </c:pt>
                <c:pt idx="286">
                  <c:v>0.31699310000000003</c:v>
                </c:pt>
                <c:pt idx="287">
                  <c:v>-0.1459667</c:v>
                </c:pt>
                <c:pt idx="288">
                  <c:v>0.71731250000000002</c:v>
                </c:pt>
                <c:pt idx="289">
                  <c:v>1.0301670000000001</c:v>
                </c:pt>
                <c:pt idx="290">
                  <c:v>0.76617219999999997</c:v>
                </c:pt>
                <c:pt idx="291">
                  <c:v>0.97924999999999995</c:v>
                </c:pt>
                <c:pt idx="292">
                  <c:v>1.500839</c:v>
                </c:pt>
                <c:pt idx="293">
                  <c:v>1.5640829999999999</c:v>
                </c:pt>
                <c:pt idx="294">
                  <c:v>1.212396</c:v>
                </c:pt>
                <c:pt idx="295">
                  <c:v>0.9306875</c:v>
                </c:pt>
                <c:pt idx="296">
                  <c:v>0.76322920000000005</c:v>
                </c:pt>
                <c:pt idx="297">
                  <c:v>1.0727500000000001</c:v>
                </c:pt>
                <c:pt idx="298">
                  <c:v>1.3089999999999999</c:v>
                </c:pt>
                <c:pt idx="299">
                  <c:v>1.755563</c:v>
                </c:pt>
                <c:pt idx="300">
                  <c:v>2.0264639999999998</c:v>
                </c:pt>
                <c:pt idx="301">
                  <c:v>2.204062</c:v>
                </c:pt>
                <c:pt idx="302">
                  <c:v>2.3394370000000002</c:v>
                </c:pt>
                <c:pt idx="303">
                  <c:v>1.719187</c:v>
                </c:pt>
                <c:pt idx="304">
                  <c:v>1.6110629999999999</c:v>
                </c:pt>
                <c:pt idx="305">
                  <c:v>1.6412500000000001</c:v>
                </c:pt>
                <c:pt idx="306">
                  <c:v>1.4096249999999999</c:v>
                </c:pt>
                <c:pt idx="307">
                  <c:v>1.386722</c:v>
                </c:pt>
                <c:pt idx="308">
                  <c:v>3.0036339999999999</c:v>
                </c:pt>
                <c:pt idx="309">
                  <c:v>3.0912980000000001</c:v>
                </c:pt>
                <c:pt idx="310">
                  <c:v>2.286708</c:v>
                </c:pt>
                <c:pt idx="311">
                  <c:v>1.652067</c:v>
                </c:pt>
                <c:pt idx="312">
                  <c:v>1.37225</c:v>
                </c:pt>
                <c:pt idx="313">
                  <c:v>1.56175</c:v>
                </c:pt>
                <c:pt idx="314">
                  <c:v>1.7304120000000001</c:v>
                </c:pt>
                <c:pt idx="315">
                  <c:v>0.92562500000000003</c:v>
                </c:pt>
                <c:pt idx="316">
                  <c:v>0.74445530000000004</c:v>
                </c:pt>
                <c:pt idx="317">
                  <c:v>1.3769169999999999</c:v>
                </c:pt>
                <c:pt idx="318">
                  <c:v>1.749125</c:v>
                </c:pt>
                <c:pt idx="319">
                  <c:v>2.1589999999999998</c:v>
                </c:pt>
                <c:pt idx="320">
                  <c:v>1.477562</c:v>
                </c:pt>
                <c:pt idx="321">
                  <c:v>1.82375</c:v>
                </c:pt>
                <c:pt idx="322">
                  <c:v>2.8792499999999999</c:v>
                </c:pt>
                <c:pt idx="323">
                  <c:v>3.2074379999999998</c:v>
                </c:pt>
                <c:pt idx="324">
                  <c:v>3.1887859999999999</c:v>
                </c:pt>
                <c:pt idx="325">
                  <c:v>3.3224369999999999</c:v>
                </c:pt>
                <c:pt idx="326">
                  <c:v>2.57925</c:v>
                </c:pt>
                <c:pt idx="327">
                  <c:v>3.3336250000000001</c:v>
                </c:pt>
                <c:pt idx="328">
                  <c:v>3.6038749999999999</c:v>
                </c:pt>
                <c:pt idx="329">
                  <c:v>2.9024999999999999</c:v>
                </c:pt>
                <c:pt idx="330">
                  <c:v>2.8660000000000001</c:v>
                </c:pt>
                <c:pt idx="331">
                  <c:v>1.9566110000000001</c:v>
                </c:pt>
                <c:pt idx="332">
                  <c:v>1.9628570000000001</c:v>
                </c:pt>
                <c:pt idx="333">
                  <c:v>1.9805950000000001</c:v>
                </c:pt>
                <c:pt idx="334">
                  <c:v>2.319896</c:v>
                </c:pt>
                <c:pt idx="335">
                  <c:v>2.165</c:v>
                </c:pt>
                <c:pt idx="336">
                  <c:v>1.2562500000000001</c:v>
                </c:pt>
                <c:pt idx="337">
                  <c:v>0.59434529999999997</c:v>
                </c:pt>
                <c:pt idx="338">
                  <c:v>-1.55125E-2</c:v>
                </c:pt>
                <c:pt idx="339">
                  <c:v>0.1193125</c:v>
                </c:pt>
                <c:pt idx="340">
                  <c:v>0.2383393</c:v>
                </c:pt>
                <c:pt idx="341">
                  <c:v>0.55065869999999995</c:v>
                </c:pt>
                <c:pt idx="342">
                  <c:v>0.64287499999999997</c:v>
                </c:pt>
                <c:pt idx="343">
                  <c:v>0.77925</c:v>
                </c:pt>
                <c:pt idx="344">
                  <c:v>0.26674999999999999</c:v>
                </c:pt>
                <c:pt idx="345">
                  <c:v>0.20774999999999999</c:v>
                </c:pt>
                <c:pt idx="346">
                  <c:v>0.41862500000000002</c:v>
                </c:pt>
                <c:pt idx="347">
                  <c:v>1.0659380000000001</c:v>
                </c:pt>
                <c:pt idx="348">
                  <c:v>1.8120419999999999</c:v>
                </c:pt>
                <c:pt idx="349">
                  <c:v>1.9764379999999999</c:v>
                </c:pt>
                <c:pt idx="350">
                  <c:v>1.5554380000000001</c:v>
                </c:pt>
                <c:pt idx="351">
                  <c:v>1.1338060000000001</c:v>
                </c:pt>
                <c:pt idx="352">
                  <c:v>1.2637499999999999</c:v>
                </c:pt>
                <c:pt idx="353">
                  <c:v>1.0297499999999999</c:v>
                </c:pt>
                <c:pt idx="354">
                  <c:v>0.99124999999999996</c:v>
                </c:pt>
                <c:pt idx="355">
                  <c:v>1.360222</c:v>
                </c:pt>
                <c:pt idx="356">
                  <c:v>1.4218930000000001</c:v>
                </c:pt>
                <c:pt idx="357">
                  <c:v>1.283107</c:v>
                </c:pt>
                <c:pt idx="358">
                  <c:v>1.2430619999999999</c:v>
                </c:pt>
                <c:pt idx="359">
                  <c:v>0.82645550000000001</c:v>
                </c:pt>
                <c:pt idx="360">
                  <c:v>0.65774999999999995</c:v>
                </c:pt>
                <c:pt idx="361">
                  <c:v>0.67283329999999997</c:v>
                </c:pt>
                <c:pt idx="362">
                  <c:v>0.72358330000000004</c:v>
                </c:pt>
                <c:pt idx="363">
                  <c:v>0.73424990000000001</c:v>
                </c:pt>
                <c:pt idx="364">
                  <c:v>0.7714107</c:v>
                </c:pt>
                <c:pt idx="365">
                  <c:v>0.98612500000000003</c:v>
                </c:pt>
                <c:pt idx="366">
                  <c:v>1.1132500000000001</c:v>
                </c:pt>
                <c:pt idx="367">
                  <c:v>1.1014379999999999</c:v>
                </c:pt>
                <c:pt idx="368">
                  <c:v>1.3388119999999999</c:v>
                </c:pt>
                <c:pt idx="369">
                  <c:v>1.8778570000000001</c:v>
                </c:pt>
                <c:pt idx="370">
                  <c:v>3.790187</c:v>
                </c:pt>
                <c:pt idx="371">
                  <c:v>3.7103060000000001</c:v>
                </c:pt>
                <c:pt idx="372">
                  <c:v>3.234667</c:v>
                </c:pt>
                <c:pt idx="373">
                  <c:v>2.9201250000000001</c:v>
                </c:pt>
                <c:pt idx="374">
                  <c:v>4.1537499999999996</c:v>
                </c:pt>
                <c:pt idx="375">
                  <c:v>10.887779999999999</c:v>
                </c:pt>
                <c:pt idx="376">
                  <c:v>12.96163</c:v>
                </c:pt>
                <c:pt idx="377">
                  <c:v>14.98625</c:v>
                </c:pt>
                <c:pt idx="378">
                  <c:v>9.5917499999999993</c:v>
                </c:pt>
                <c:pt idx="379">
                  <c:v>4.46</c:v>
                </c:pt>
                <c:pt idx="380">
                  <c:v>3.3881519999999998</c:v>
                </c:pt>
                <c:pt idx="381">
                  <c:v>2.6325479999999999</c:v>
                </c:pt>
                <c:pt idx="382">
                  <c:v>2.1882220000000001</c:v>
                </c:pt>
                <c:pt idx="383">
                  <c:v>1.3658440000000001</c:v>
                </c:pt>
                <c:pt idx="384">
                  <c:v>0.91431249999999997</c:v>
                </c:pt>
                <c:pt idx="385">
                  <c:v>0.73922920000000003</c:v>
                </c:pt>
                <c:pt idx="386">
                  <c:v>0.56606250000000002</c:v>
                </c:pt>
                <c:pt idx="387">
                  <c:v>1.224437</c:v>
                </c:pt>
                <c:pt idx="388">
                  <c:v>1.6364019999999999</c:v>
                </c:pt>
                <c:pt idx="389">
                  <c:v>1.2767409999999999</c:v>
                </c:pt>
                <c:pt idx="390">
                  <c:v>0.81593749999999998</c:v>
                </c:pt>
                <c:pt idx="391">
                  <c:v>0.67256249999999995</c:v>
                </c:pt>
                <c:pt idx="392">
                  <c:v>1.1200639999999999</c:v>
                </c:pt>
                <c:pt idx="393">
                  <c:v>0.91664279999999998</c:v>
                </c:pt>
                <c:pt idx="394">
                  <c:v>1.169937</c:v>
                </c:pt>
                <c:pt idx="395">
                  <c:v>1.925025</c:v>
                </c:pt>
                <c:pt idx="396">
                  <c:v>2.554964</c:v>
                </c:pt>
                <c:pt idx="397">
                  <c:v>3.1735000000000002</c:v>
                </c:pt>
                <c:pt idx="398">
                  <c:v>2.613937</c:v>
                </c:pt>
                <c:pt idx="399">
                  <c:v>1.9857499999999999</c:v>
                </c:pt>
                <c:pt idx="400">
                  <c:v>2.0819999999999999</c:v>
                </c:pt>
                <c:pt idx="401">
                  <c:v>2.1435</c:v>
                </c:pt>
                <c:pt idx="402">
                  <c:v>2.0246249999999999</c:v>
                </c:pt>
                <c:pt idx="403">
                  <c:v>1.597556</c:v>
                </c:pt>
                <c:pt idx="404">
                  <c:v>1.2783119999999999</c:v>
                </c:pt>
                <c:pt idx="405">
                  <c:v>1.0014289999999999</c:v>
                </c:pt>
                <c:pt idx="406">
                  <c:v>1.0495350000000001</c:v>
                </c:pt>
                <c:pt idx="407">
                  <c:v>1.457244</c:v>
                </c:pt>
                <c:pt idx="408">
                  <c:v>1.731063</c:v>
                </c:pt>
                <c:pt idx="409">
                  <c:v>1.9009199999999999</c:v>
                </c:pt>
                <c:pt idx="410">
                  <c:v>1.3834379999999999</c:v>
                </c:pt>
                <c:pt idx="411">
                  <c:v>1.614063</c:v>
                </c:pt>
                <c:pt idx="412">
                  <c:v>1.7570619999999999</c:v>
                </c:pt>
                <c:pt idx="413">
                  <c:v>1.8572230000000001</c:v>
                </c:pt>
                <c:pt idx="414">
                  <c:v>2.1296879999999998</c:v>
                </c:pt>
                <c:pt idx="415">
                  <c:v>1.7150000000000001</c:v>
                </c:pt>
                <c:pt idx="416">
                  <c:v>1.8733329999999999</c:v>
                </c:pt>
                <c:pt idx="417">
                  <c:v>2.1546340000000002</c:v>
                </c:pt>
                <c:pt idx="418">
                  <c:v>2.0833750000000002</c:v>
                </c:pt>
                <c:pt idx="419">
                  <c:v>2.4752749999999999</c:v>
                </c:pt>
                <c:pt idx="420">
                  <c:v>2.306333</c:v>
                </c:pt>
                <c:pt idx="421">
                  <c:v>2.3602500000000002</c:v>
                </c:pt>
                <c:pt idx="422">
                  <c:v>2.8039999999999998</c:v>
                </c:pt>
                <c:pt idx="423">
                  <c:v>2.3858929999999998</c:v>
                </c:pt>
                <c:pt idx="424">
                  <c:v>2.3191000000000002</c:v>
                </c:pt>
                <c:pt idx="425">
                  <c:v>2.0419999999999998</c:v>
                </c:pt>
                <c:pt idx="426">
                  <c:v>1.9658119999999999</c:v>
                </c:pt>
                <c:pt idx="427">
                  <c:v>1.680655</c:v>
                </c:pt>
                <c:pt idx="428">
                  <c:v>1.9059459999999999</c:v>
                </c:pt>
                <c:pt idx="429">
                  <c:v>1.5317019999999999</c:v>
                </c:pt>
                <c:pt idx="430">
                  <c:v>2.038694</c:v>
                </c:pt>
                <c:pt idx="431">
                  <c:v>2.3656220000000001</c:v>
                </c:pt>
                <c:pt idx="432">
                  <c:v>2.3916249999999999</c:v>
                </c:pt>
                <c:pt idx="433">
                  <c:v>2.71875</c:v>
                </c:pt>
                <c:pt idx="434">
                  <c:v>3.2565629999999999</c:v>
                </c:pt>
                <c:pt idx="435">
                  <c:v>3.3861249999999998</c:v>
                </c:pt>
                <c:pt idx="436">
                  <c:v>3.519889</c:v>
                </c:pt>
                <c:pt idx="437">
                  <c:v>3.316271</c:v>
                </c:pt>
                <c:pt idx="438">
                  <c:v>3.1255000000000002</c:v>
                </c:pt>
                <c:pt idx="439">
                  <c:v>3.1001460000000001</c:v>
                </c:pt>
                <c:pt idx="440">
                  <c:v>2.3968609999999999</c:v>
                </c:pt>
                <c:pt idx="441">
                  <c:v>2.3014199999999998</c:v>
                </c:pt>
                <c:pt idx="442">
                  <c:v>2.5594999999999999</c:v>
                </c:pt>
                <c:pt idx="443">
                  <c:v>2.8337050000000001</c:v>
                </c:pt>
                <c:pt idx="444">
                  <c:v>2.8687499999999999</c:v>
                </c:pt>
                <c:pt idx="445">
                  <c:v>2.6784370000000002</c:v>
                </c:pt>
                <c:pt idx="446">
                  <c:v>2.548451</c:v>
                </c:pt>
                <c:pt idx="447">
                  <c:v>2.5847000000000002</c:v>
                </c:pt>
                <c:pt idx="448">
                  <c:v>2.9566129999999999</c:v>
                </c:pt>
                <c:pt idx="449">
                  <c:v>2.8709169999999999</c:v>
                </c:pt>
                <c:pt idx="450">
                  <c:v>2.8272499999999998</c:v>
                </c:pt>
                <c:pt idx="451">
                  <c:v>2.9878999999999998</c:v>
                </c:pt>
                <c:pt idx="452">
                  <c:v>3.177794</c:v>
                </c:pt>
                <c:pt idx="453">
                  <c:v>3.003428</c:v>
                </c:pt>
                <c:pt idx="454">
                  <c:v>2.4372850000000001</c:v>
                </c:pt>
                <c:pt idx="455">
                  <c:v>2.1892999999999998</c:v>
                </c:pt>
                <c:pt idx="456">
                  <c:v>2.2045620000000001</c:v>
                </c:pt>
                <c:pt idx="457">
                  <c:v>2.2090719999999999</c:v>
                </c:pt>
                <c:pt idx="458">
                  <c:v>1.691937</c:v>
                </c:pt>
                <c:pt idx="459">
                  <c:v>1.303688</c:v>
                </c:pt>
                <c:pt idx="460">
                  <c:v>1.096087</c:v>
                </c:pt>
                <c:pt idx="461">
                  <c:v>0.94964590000000004</c:v>
                </c:pt>
                <c:pt idx="462">
                  <c:v>1.1753750000000001</c:v>
                </c:pt>
                <c:pt idx="463">
                  <c:v>1.4458610000000001</c:v>
                </c:pt>
                <c:pt idx="464">
                  <c:v>1.6902079999999999</c:v>
                </c:pt>
                <c:pt idx="465">
                  <c:v>1.7479199999999999</c:v>
                </c:pt>
                <c:pt idx="466">
                  <c:v>1.948</c:v>
                </c:pt>
                <c:pt idx="467">
                  <c:v>1.878833</c:v>
                </c:pt>
                <c:pt idx="468">
                  <c:v>1.51125</c:v>
                </c:pt>
                <c:pt idx="469">
                  <c:v>2.1669369999999999</c:v>
                </c:pt>
                <c:pt idx="470">
                  <c:v>1.9978819999999999</c:v>
                </c:pt>
                <c:pt idx="471">
                  <c:v>2.2630720000000002</c:v>
                </c:pt>
                <c:pt idx="472">
                  <c:v>2.3415629999999998</c:v>
                </c:pt>
                <c:pt idx="473">
                  <c:v>2.4584999999999999</c:v>
                </c:pt>
                <c:pt idx="474">
                  <c:v>2.5901879999999999</c:v>
                </c:pt>
                <c:pt idx="475">
                  <c:v>2.3446660000000001</c:v>
                </c:pt>
                <c:pt idx="476">
                  <c:v>1.926768</c:v>
                </c:pt>
                <c:pt idx="477">
                  <c:v>2.2691669999999999</c:v>
                </c:pt>
                <c:pt idx="478">
                  <c:v>2.2570899999999998</c:v>
                </c:pt>
                <c:pt idx="479">
                  <c:v>2.2568220000000001</c:v>
                </c:pt>
                <c:pt idx="480">
                  <c:v>2.3979650000000001</c:v>
                </c:pt>
                <c:pt idx="481">
                  <c:v>2.0701429999999998</c:v>
                </c:pt>
                <c:pt idx="482">
                  <c:v>1.766813</c:v>
                </c:pt>
                <c:pt idx="483">
                  <c:v>1.74925</c:v>
                </c:pt>
                <c:pt idx="484">
                  <c:v>1.871264</c:v>
                </c:pt>
                <c:pt idx="485">
                  <c:v>2.1253329999999999</c:v>
                </c:pt>
                <c:pt idx="486">
                  <c:v>1.8814379999999999</c:v>
                </c:pt>
                <c:pt idx="487">
                  <c:v>2.2338249999999999</c:v>
                </c:pt>
                <c:pt idx="488">
                  <c:v>2.240488</c:v>
                </c:pt>
                <c:pt idx="489">
                  <c:v>1.9889730000000001</c:v>
                </c:pt>
                <c:pt idx="490">
                  <c:v>1.9424380000000001</c:v>
                </c:pt>
                <c:pt idx="491">
                  <c:v>2.3859620000000001</c:v>
                </c:pt>
                <c:pt idx="492">
                  <c:v>2.5338340000000001</c:v>
                </c:pt>
                <c:pt idx="493">
                  <c:v>2.7443749999999998</c:v>
                </c:pt>
                <c:pt idx="494">
                  <c:v>2.4835250000000002</c:v>
                </c:pt>
                <c:pt idx="495">
                  <c:v>2.1954910000000001</c:v>
                </c:pt>
                <c:pt idx="496">
                  <c:v>2.7620629999999999</c:v>
                </c:pt>
                <c:pt idx="497">
                  <c:v>2.9431669999999999</c:v>
                </c:pt>
                <c:pt idx="498">
                  <c:v>2.7265630000000001</c:v>
                </c:pt>
                <c:pt idx="499">
                  <c:v>3.3947780000000001</c:v>
                </c:pt>
                <c:pt idx="500">
                  <c:v>4.4667950000000003</c:v>
                </c:pt>
                <c:pt idx="501">
                  <c:v>4.9916780000000003</c:v>
                </c:pt>
                <c:pt idx="502">
                  <c:v>5.4225000000000003</c:v>
                </c:pt>
                <c:pt idx="503">
                  <c:v>5.203417</c:v>
                </c:pt>
                <c:pt idx="504">
                  <c:v>4.1885070000000004</c:v>
                </c:pt>
                <c:pt idx="505">
                  <c:v>3.564905</c:v>
                </c:pt>
                <c:pt idx="506">
                  <c:v>3.396563</c:v>
                </c:pt>
                <c:pt idx="507">
                  <c:v>2.6957499999999999</c:v>
                </c:pt>
                <c:pt idx="508">
                  <c:v>2.704167</c:v>
                </c:pt>
                <c:pt idx="509">
                  <c:v>3.1592500000000001</c:v>
                </c:pt>
                <c:pt idx="510">
                  <c:v>3.5826250000000002</c:v>
                </c:pt>
                <c:pt idx="511">
                  <c:v>3.5531830000000002</c:v>
                </c:pt>
                <c:pt idx="512">
                  <c:v>3.788119</c:v>
                </c:pt>
                <c:pt idx="513">
                  <c:v>5.0415349999999997</c:v>
                </c:pt>
                <c:pt idx="514">
                  <c:v>6.7604379999999997</c:v>
                </c:pt>
                <c:pt idx="515">
                  <c:v>6.8441999999999998</c:v>
                </c:pt>
                <c:pt idx="516">
                  <c:v>6.3830830000000001</c:v>
                </c:pt>
                <c:pt idx="517">
                  <c:v>4.7018750000000002</c:v>
                </c:pt>
                <c:pt idx="518">
                  <c:v>3.4001779999999999</c:v>
                </c:pt>
                <c:pt idx="519">
                  <c:v>2.9799280000000001</c:v>
                </c:pt>
                <c:pt idx="520">
                  <c:v>2.5803120000000002</c:v>
                </c:pt>
                <c:pt idx="521">
                  <c:v>2.3048329999999999</c:v>
                </c:pt>
                <c:pt idx="522">
                  <c:v>2.3906869999999998</c:v>
                </c:pt>
                <c:pt idx="523">
                  <c:v>2.320611</c:v>
                </c:pt>
                <c:pt idx="524">
                  <c:v>2.401205</c:v>
                </c:pt>
                <c:pt idx="525">
                  <c:v>2.2001550000000001</c:v>
                </c:pt>
                <c:pt idx="526">
                  <c:v>2.2510349999999999</c:v>
                </c:pt>
                <c:pt idx="527">
                  <c:v>2.2304170000000001</c:v>
                </c:pt>
                <c:pt idx="528">
                  <c:v>1.7011039999999999</c:v>
                </c:pt>
                <c:pt idx="529">
                  <c:v>0.80503570000000002</c:v>
                </c:pt>
                <c:pt idx="530">
                  <c:v>0.68781250000000005</c:v>
                </c:pt>
                <c:pt idx="531">
                  <c:v>0.69261799999999996</c:v>
                </c:pt>
                <c:pt idx="532">
                  <c:v>0.77794439999999998</c:v>
                </c:pt>
                <c:pt idx="533">
                  <c:v>0.45829160000000002</c:v>
                </c:pt>
                <c:pt idx="534">
                  <c:v>1.2081249999999999</c:v>
                </c:pt>
                <c:pt idx="535">
                  <c:v>1.318589</c:v>
                </c:pt>
                <c:pt idx="539">
                  <c:v>1.2889200000000001</c:v>
                </c:pt>
                <c:pt idx="540">
                  <c:v>1.159875</c:v>
                </c:pt>
                <c:pt idx="541">
                  <c:v>0.85891249999999997</c:v>
                </c:pt>
                <c:pt idx="542">
                  <c:v>0.88649999999999995</c:v>
                </c:pt>
                <c:pt idx="543">
                  <c:v>1.1118539999999999</c:v>
                </c:pt>
                <c:pt idx="544">
                  <c:v>1.1835629999999999</c:v>
                </c:pt>
                <c:pt idx="545">
                  <c:v>1.1312500000000001</c:v>
                </c:pt>
                <c:pt idx="546">
                  <c:v>0.80293749999999997</c:v>
                </c:pt>
                <c:pt idx="547">
                  <c:v>0.56127769999999999</c:v>
                </c:pt>
                <c:pt idx="548">
                  <c:v>0.62875000000000003</c:v>
                </c:pt>
                <c:pt idx="549">
                  <c:v>0.55276190000000003</c:v>
                </c:pt>
                <c:pt idx="550">
                  <c:v>0.57895830000000004</c:v>
                </c:pt>
                <c:pt idx="551">
                  <c:v>0.68025000000000002</c:v>
                </c:pt>
                <c:pt idx="552">
                  <c:v>1.1094999999999999</c:v>
                </c:pt>
                <c:pt idx="553">
                  <c:v>1.139357</c:v>
                </c:pt>
                <c:pt idx="554">
                  <c:v>0.68502779999999996</c:v>
                </c:pt>
                <c:pt idx="555">
                  <c:v>0.66612490000000002</c:v>
                </c:pt>
                <c:pt idx="556">
                  <c:v>1.069313</c:v>
                </c:pt>
                <c:pt idx="557">
                  <c:v>1.2278389999999999</c:v>
                </c:pt>
                <c:pt idx="558">
                  <c:v>1.3568119999999999</c:v>
                </c:pt>
                <c:pt idx="559">
                  <c:v>1.5009999999999999</c:v>
                </c:pt>
                <c:pt idx="560">
                  <c:v>1.540125</c:v>
                </c:pt>
                <c:pt idx="561">
                  <c:v>1.3710359999999999</c:v>
                </c:pt>
                <c:pt idx="562">
                  <c:v>1.312125</c:v>
                </c:pt>
                <c:pt idx="563">
                  <c:v>1.4076249999999999</c:v>
                </c:pt>
                <c:pt idx="564">
                  <c:v>1.643429</c:v>
                </c:pt>
                <c:pt idx="565">
                  <c:v>1.946955</c:v>
                </c:pt>
                <c:pt idx="566">
                  <c:v>1.940313</c:v>
                </c:pt>
                <c:pt idx="567">
                  <c:v>1.722175</c:v>
                </c:pt>
                <c:pt idx="568">
                  <c:v>1.88</c:v>
                </c:pt>
                <c:pt idx="569">
                  <c:v>1.2148330000000001</c:v>
                </c:pt>
                <c:pt idx="570">
                  <c:v>1.0815630000000001</c:v>
                </c:pt>
                <c:pt idx="571">
                  <c:v>0.88772229999999996</c:v>
                </c:pt>
                <c:pt idx="572">
                  <c:v>0.9850179</c:v>
                </c:pt>
                <c:pt idx="573">
                  <c:v>0.4656071</c:v>
                </c:pt>
                <c:pt idx="574">
                  <c:v>0.86629160000000005</c:v>
                </c:pt>
                <c:pt idx="575">
                  <c:v>1.3732359999999999</c:v>
                </c:pt>
                <c:pt idx="576">
                  <c:v>1.244875</c:v>
                </c:pt>
                <c:pt idx="577">
                  <c:v>1.095429</c:v>
                </c:pt>
                <c:pt idx="578">
                  <c:v>1.4784379999999999</c:v>
                </c:pt>
                <c:pt idx="579">
                  <c:v>1.4756880000000001</c:v>
                </c:pt>
                <c:pt idx="580">
                  <c:v>1.123</c:v>
                </c:pt>
                <c:pt idx="581">
                  <c:v>1.3244370000000001</c:v>
                </c:pt>
                <c:pt idx="582">
                  <c:v>1.5921879999999999</c:v>
                </c:pt>
                <c:pt idx="583">
                  <c:v>1.4211879999999999</c:v>
                </c:pt>
                <c:pt idx="584">
                  <c:v>1.293215</c:v>
                </c:pt>
                <c:pt idx="585">
                  <c:v>1.9285209999999999</c:v>
                </c:pt>
                <c:pt idx="586">
                  <c:v>2.4732500000000002</c:v>
                </c:pt>
                <c:pt idx="587">
                  <c:v>3.5415209999999999</c:v>
                </c:pt>
                <c:pt idx="588">
                  <c:v>3.1448049999999999</c:v>
                </c:pt>
                <c:pt idx="589">
                  <c:v>2.767188</c:v>
                </c:pt>
                <c:pt idx="590">
                  <c:v>2.56</c:v>
                </c:pt>
                <c:pt idx="591">
                  <c:v>2.3126220000000002</c:v>
                </c:pt>
                <c:pt idx="592">
                  <c:v>2.0911249999999999</c:v>
                </c:pt>
                <c:pt idx="593">
                  <c:v>2.1102500000000002</c:v>
                </c:pt>
                <c:pt idx="594">
                  <c:v>1.753625</c:v>
                </c:pt>
                <c:pt idx="595">
                  <c:v>2.0593889999999999</c:v>
                </c:pt>
                <c:pt idx="596">
                  <c:v>2.4714909999999999</c:v>
                </c:pt>
                <c:pt idx="597">
                  <c:v>2.7164640000000002</c:v>
                </c:pt>
                <c:pt idx="598">
                  <c:v>2.8454999999999999</c:v>
                </c:pt>
                <c:pt idx="599">
                  <c:v>2.2625419999999998</c:v>
                </c:pt>
                <c:pt idx="600">
                  <c:v>2.6725629999999998</c:v>
                </c:pt>
                <c:pt idx="601">
                  <c:v>4.074929</c:v>
                </c:pt>
                <c:pt idx="602">
                  <c:v>3.4353750000000001</c:v>
                </c:pt>
                <c:pt idx="603">
                  <c:v>2.1494369999999998</c:v>
                </c:pt>
                <c:pt idx="604">
                  <c:v>2.0631249999999999</c:v>
                </c:pt>
                <c:pt idx="605">
                  <c:v>1.9897860000000001</c:v>
                </c:pt>
                <c:pt idx="606">
                  <c:v>1.9633750000000001</c:v>
                </c:pt>
                <c:pt idx="607">
                  <c:v>2.0367500000000001</c:v>
                </c:pt>
                <c:pt idx="608">
                  <c:v>1.935889</c:v>
                </c:pt>
                <c:pt idx="609">
                  <c:v>2.1250619999999998</c:v>
                </c:pt>
                <c:pt idx="610">
                  <c:v>2.599688</c:v>
                </c:pt>
                <c:pt idx="611">
                  <c:v>2.2542990000000001</c:v>
                </c:pt>
                <c:pt idx="612">
                  <c:v>1.441208</c:v>
                </c:pt>
                <c:pt idx="613">
                  <c:v>1.2281960000000001</c:v>
                </c:pt>
                <c:pt idx="614">
                  <c:v>1.1040000000000001</c:v>
                </c:pt>
                <c:pt idx="615">
                  <c:v>1.009056</c:v>
                </c:pt>
                <c:pt idx="616">
                  <c:v>1.316562</c:v>
                </c:pt>
                <c:pt idx="617">
                  <c:v>1.3234999999999999</c:v>
                </c:pt>
                <c:pt idx="618">
                  <c:v>1.520875</c:v>
                </c:pt>
                <c:pt idx="619">
                  <c:v>2.158722</c:v>
                </c:pt>
                <c:pt idx="620">
                  <c:v>2.5115449999999999</c:v>
                </c:pt>
                <c:pt idx="621">
                  <c:v>2.1677979999999999</c:v>
                </c:pt>
                <c:pt idx="622">
                  <c:v>2.0108609999999998</c:v>
                </c:pt>
                <c:pt idx="623">
                  <c:v>1.2657780000000001</c:v>
                </c:pt>
                <c:pt idx="624">
                  <c:v>1.6705000000000001</c:v>
                </c:pt>
                <c:pt idx="625">
                  <c:v>1.5064439999999999</c:v>
                </c:pt>
                <c:pt idx="626">
                  <c:v>2.0094020000000001</c:v>
                </c:pt>
                <c:pt idx="627">
                  <c:v>2.6632500000000001</c:v>
                </c:pt>
                <c:pt idx="628">
                  <c:v>2.6154130000000002</c:v>
                </c:pt>
                <c:pt idx="629">
                  <c:v>2.4748220000000001</c:v>
                </c:pt>
                <c:pt idx="630">
                  <c:v>3.001563</c:v>
                </c:pt>
                <c:pt idx="631">
                  <c:v>2.6312500000000001</c:v>
                </c:pt>
                <c:pt idx="632">
                  <c:v>1.573863</c:v>
                </c:pt>
                <c:pt idx="633">
                  <c:v>1.448143</c:v>
                </c:pt>
                <c:pt idx="634">
                  <c:v>3.4237500000000001</c:v>
                </c:pt>
                <c:pt idx="635">
                  <c:v>5.6415870000000004</c:v>
                </c:pt>
                <c:pt idx="636">
                  <c:v>5.3002779999999996</c:v>
                </c:pt>
                <c:pt idx="637">
                  <c:v>4.8228960000000001</c:v>
                </c:pt>
                <c:pt idx="638">
                  <c:v>4.6453119999999997</c:v>
                </c:pt>
                <c:pt idx="639">
                  <c:v>4.6969669999999999</c:v>
                </c:pt>
                <c:pt idx="640">
                  <c:v>3.4119630000000001</c:v>
                </c:pt>
                <c:pt idx="641">
                  <c:v>2.2724169999999999</c:v>
                </c:pt>
                <c:pt idx="642">
                  <c:v>2.967937</c:v>
                </c:pt>
                <c:pt idx="643">
                  <c:v>3.1304449999999999</c:v>
                </c:pt>
                <c:pt idx="644">
                  <c:v>2.5434640000000002</c:v>
                </c:pt>
                <c:pt idx="645">
                  <c:v>1.910595</c:v>
                </c:pt>
                <c:pt idx="646">
                  <c:v>1.677667</c:v>
                </c:pt>
                <c:pt idx="647">
                  <c:v>2.1058750000000002</c:v>
                </c:pt>
                <c:pt idx="648">
                  <c:v>2.8054999999999999</c:v>
                </c:pt>
                <c:pt idx="649">
                  <c:v>2.978167</c:v>
                </c:pt>
                <c:pt idx="650">
                  <c:v>3.086884</c:v>
                </c:pt>
                <c:pt idx="651">
                  <c:v>3.009188</c:v>
                </c:pt>
                <c:pt idx="652">
                  <c:v>2.5368499999999998</c:v>
                </c:pt>
                <c:pt idx="653">
                  <c:v>2.6945830000000002</c:v>
                </c:pt>
                <c:pt idx="654">
                  <c:v>3.2101250000000001</c:v>
                </c:pt>
                <c:pt idx="655">
                  <c:v>2.9376250000000002</c:v>
                </c:pt>
                <c:pt idx="656">
                  <c:v>2.1770999999999998</c:v>
                </c:pt>
                <c:pt idx="657">
                  <c:v>1.9318690000000001</c:v>
                </c:pt>
                <c:pt idx="658">
                  <c:v>2.742</c:v>
                </c:pt>
                <c:pt idx="659">
                  <c:v>3.8377750000000002</c:v>
                </c:pt>
                <c:pt idx="660">
                  <c:v>4.5506460000000004</c:v>
                </c:pt>
                <c:pt idx="661">
                  <c:v>4.6633750000000003</c:v>
                </c:pt>
                <c:pt idx="662">
                  <c:v>4.138312</c:v>
                </c:pt>
                <c:pt idx="663">
                  <c:v>3.3984380000000001</c:v>
                </c:pt>
                <c:pt idx="664">
                  <c:v>4.6631749999999998</c:v>
                </c:pt>
                <c:pt idx="665">
                  <c:v>6.725333</c:v>
                </c:pt>
                <c:pt idx="666">
                  <c:v>6.1439380000000003</c:v>
                </c:pt>
                <c:pt idx="667">
                  <c:v>4.5235060000000002</c:v>
                </c:pt>
                <c:pt idx="668">
                  <c:v>3.0087950000000001</c:v>
                </c:pt>
                <c:pt idx="669">
                  <c:v>3.4402140000000001</c:v>
                </c:pt>
                <c:pt idx="670">
                  <c:v>3.704278</c:v>
                </c:pt>
                <c:pt idx="671">
                  <c:v>3.2885420000000001</c:v>
                </c:pt>
                <c:pt idx="672">
                  <c:v>2.2187920000000001</c:v>
                </c:pt>
                <c:pt idx="673">
                  <c:v>1.8208329999999999</c:v>
                </c:pt>
                <c:pt idx="674">
                  <c:v>1.123964</c:v>
                </c:pt>
                <c:pt idx="675">
                  <c:v>2.0068130000000002</c:v>
                </c:pt>
                <c:pt idx="676">
                  <c:v>1.9215</c:v>
                </c:pt>
                <c:pt idx="677">
                  <c:v>2.9358330000000001</c:v>
                </c:pt>
                <c:pt idx="678">
                  <c:v>1.8618749999999999</c:v>
                </c:pt>
                <c:pt idx="679">
                  <c:v>1.8104720000000001</c:v>
                </c:pt>
                <c:pt idx="680">
                  <c:v>1.7517940000000001</c:v>
                </c:pt>
                <c:pt idx="681">
                  <c:v>1.556643</c:v>
                </c:pt>
                <c:pt idx="682">
                  <c:v>1.961625</c:v>
                </c:pt>
                <c:pt idx="683">
                  <c:v>2.359667</c:v>
                </c:pt>
                <c:pt idx="684">
                  <c:v>2.6571250000000002</c:v>
                </c:pt>
                <c:pt idx="685">
                  <c:v>2.4762499999999998</c:v>
                </c:pt>
                <c:pt idx="686">
                  <c:v>2.5365829999999998</c:v>
                </c:pt>
                <c:pt idx="687">
                  <c:v>2.4264790000000001</c:v>
                </c:pt>
                <c:pt idx="688">
                  <c:v>2.1382500000000002</c:v>
                </c:pt>
                <c:pt idx="689">
                  <c:v>1.9451670000000001</c:v>
                </c:pt>
                <c:pt idx="690">
                  <c:v>1.7525630000000001</c:v>
                </c:pt>
                <c:pt idx="691">
                  <c:v>1.5505549999999999</c:v>
                </c:pt>
                <c:pt idx="692">
                  <c:v>2.1584460000000001</c:v>
                </c:pt>
                <c:pt idx="693">
                  <c:v>1.817167</c:v>
                </c:pt>
                <c:pt idx="694">
                  <c:v>1.4684440000000001</c:v>
                </c:pt>
                <c:pt idx="695">
                  <c:v>1.1387080000000001</c:v>
                </c:pt>
                <c:pt idx="696">
                  <c:v>1.4564250000000001</c:v>
                </c:pt>
                <c:pt idx="697">
                  <c:v>1.558521</c:v>
                </c:pt>
                <c:pt idx="698">
                  <c:v>1.7553840000000001</c:v>
                </c:pt>
                <c:pt idx="699">
                  <c:v>2.0890620000000002</c:v>
                </c:pt>
                <c:pt idx="700">
                  <c:v>2.0894499999999998</c:v>
                </c:pt>
                <c:pt idx="701">
                  <c:v>1.993833</c:v>
                </c:pt>
                <c:pt idx="702">
                  <c:v>1.975875</c:v>
                </c:pt>
                <c:pt idx="703">
                  <c:v>1.8288120000000001</c:v>
                </c:pt>
                <c:pt idx="704">
                  <c:v>2.1798730000000002</c:v>
                </c:pt>
                <c:pt idx="705">
                  <c:v>2.373202</c:v>
                </c:pt>
                <c:pt idx="706">
                  <c:v>2.580937</c:v>
                </c:pt>
                <c:pt idx="707">
                  <c:v>3.0051220000000001</c:v>
                </c:pt>
                <c:pt idx="708">
                  <c:v>2.5955620000000001</c:v>
                </c:pt>
                <c:pt idx="709">
                  <c:v>2.5093130000000001</c:v>
                </c:pt>
                <c:pt idx="710">
                  <c:v>2.9237380000000002</c:v>
                </c:pt>
                <c:pt idx="711">
                  <c:v>2.8949379999999998</c:v>
                </c:pt>
                <c:pt idx="712">
                  <c:v>2.9043749999999999</c:v>
                </c:pt>
                <c:pt idx="713">
                  <c:v>2.7221669999999998</c:v>
                </c:pt>
                <c:pt idx="714">
                  <c:v>2.8895</c:v>
                </c:pt>
                <c:pt idx="715">
                  <c:v>2.7795000000000001</c:v>
                </c:pt>
                <c:pt idx="716">
                  <c:v>2.5075270000000001</c:v>
                </c:pt>
                <c:pt idx="717">
                  <c:v>2.479619</c:v>
                </c:pt>
                <c:pt idx="718">
                  <c:v>2.3002220000000002</c:v>
                </c:pt>
                <c:pt idx="719">
                  <c:v>2.223986</c:v>
                </c:pt>
                <c:pt idx="743">
                  <c:v>1.705222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4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540">
                  <c:v>0.23113</c:v>
                </c:pt>
                <c:pt idx="541">
                  <c:v>0.37522159999999999</c:v>
                </c:pt>
                <c:pt idx="542">
                  <c:v>0.30723800000000001</c:v>
                </c:pt>
                <c:pt idx="543">
                  <c:v>0.32472610000000002</c:v>
                </c:pt>
                <c:pt idx="545">
                  <c:v>0.3008538</c:v>
                </c:pt>
                <c:pt idx="546">
                  <c:v>0.102537</c:v>
                </c:pt>
                <c:pt idx="547">
                  <c:v>0.10446080000000001</c:v>
                </c:pt>
                <c:pt idx="548">
                  <c:v>3.5745579999999999E-2</c:v>
                </c:pt>
                <c:pt idx="549">
                  <c:v>0.22635710000000001</c:v>
                </c:pt>
                <c:pt idx="550">
                  <c:v>8.0352720000000002E-2</c:v>
                </c:pt>
                <c:pt idx="551">
                  <c:v>8.7631719999999996E-2</c:v>
                </c:pt>
                <c:pt idx="552">
                  <c:v>-0.13154370000000001</c:v>
                </c:pt>
                <c:pt idx="553">
                  <c:v>8.6610290000000006E-2</c:v>
                </c:pt>
                <c:pt idx="554">
                  <c:v>0.30745450000000002</c:v>
                </c:pt>
                <c:pt idx="555">
                  <c:v>0.27664460000000002</c:v>
                </c:pt>
                <c:pt idx="556">
                  <c:v>0.34273369999999997</c:v>
                </c:pt>
                <c:pt idx="557">
                  <c:v>0.3997386</c:v>
                </c:pt>
                <c:pt idx="558">
                  <c:v>0.32635510000000001</c:v>
                </c:pt>
                <c:pt idx="559">
                  <c:v>5.4039960000000002</c:v>
                </c:pt>
                <c:pt idx="560">
                  <c:v>1.5581970000000001</c:v>
                </c:pt>
                <c:pt idx="561">
                  <c:v>1.5401400000000001</c:v>
                </c:pt>
                <c:pt idx="562">
                  <c:v>1.084721</c:v>
                </c:pt>
                <c:pt idx="563">
                  <c:v>1.9487000000000001</c:v>
                </c:pt>
                <c:pt idx="564">
                  <c:v>0.59287939999999995</c:v>
                </c:pt>
                <c:pt idx="565">
                  <c:v>0.44836930000000003</c:v>
                </c:pt>
                <c:pt idx="566">
                  <c:v>0.73436840000000003</c:v>
                </c:pt>
                <c:pt idx="567">
                  <c:v>0.7789682</c:v>
                </c:pt>
                <c:pt idx="569">
                  <c:v>1.2986819999999999</c:v>
                </c:pt>
                <c:pt idx="570">
                  <c:v>0.22827520000000001</c:v>
                </c:pt>
                <c:pt idx="571">
                  <c:v>0.20338100000000001</c:v>
                </c:pt>
                <c:pt idx="572">
                  <c:v>-8.855768E-2</c:v>
                </c:pt>
                <c:pt idx="573">
                  <c:v>0.42161399999999999</c:v>
                </c:pt>
                <c:pt idx="574">
                  <c:v>0.52614470000000002</c:v>
                </c:pt>
                <c:pt idx="575">
                  <c:v>0.33666269999999998</c:v>
                </c:pt>
                <c:pt idx="576">
                  <c:v>0.54266780000000003</c:v>
                </c:pt>
                <c:pt idx="577">
                  <c:v>0.60917100000000002</c:v>
                </c:pt>
                <c:pt idx="578">
                  <c:v>0.44890289999999999</c:v>
                </c:pt>
                <c:pt idx="579">
                  <c:v>0.50867209999999996</c:v>
                </c:pt>
                <c:pt idx="580">
                  <c:v>0.53493239999999997</c:v>
                </c:pt>
                <c:pt idx="581">
                  <c:v>0.7563531</c:v>
                </c:pt>
                <c:pt idx="582">
                  <c:v>1.319474</c:v>
                </c:pt>
                <c:pt idx="584">
                  <c:v>2.479438</c:v>
                </c:pt>
                <c:pt idx="585">
                  <c:v>2.5745420000000001</c:v>
                </c:pt>
                <c:pt idx="586">
                  <c:v>0.92993749999999997</c:v>
                </c:pt>
                <c:pt idx="587">
                  <c:v>1.879313</c:v>
                </c:pt>
                <c:pt idx="588">
                  <c:v>1.833313</c:v>
                </c:pt>
                <c:pt idx="589">
                  <c:v>1.8597220000000001</c:v>
                </c:pt>
                <c:pt idx="590">
                  <c:v>2.1565829999999999</c:v>
                </c:pt>
                <c:pt idx="591">
                  <c:v>2.5776880000000002</c:v>
                </c:pt>
                <c:pt idx="593">
                  <c:v>3.3573750000000002</c:v>
                </c:pt>
                <c:pt idx="594">
                  <c:v>2.7296870000000002</c:v>
                </c:pt>
                <c:pt idx="595">
                  <c:v>2.1880630000000001</c:v>
                </c:pt>
                <c:pt idx="596">
                  <c:v>2.8982019999999999</c:v>
                </c:pt>
                <c:pt idx="597">
                  <c:v>3.07775</c:v>
                </c:pt>
                <c:pt idx="598">
                  <c:v>3.3481869999999998</c:v>
                </c:pt>
                <c:pt idx="599">
                  <c:v>3.0397669999999999</c:v>
                </c:pt>
                <c:pt idx="600">
                  <c:v>2.718083</c:v>
                </c:pt>
                <c:pt idx="601">
                  <c:v>2.5959370000000002</c:v>
                </c:pt>
                <c:pt idx="602">
                  <c:v>3.272125</c:v>
                </c:pt>
                <c:pt idx="603">
                  <c:v>3.1143930000000002</c:v>
                </c:pt>
                <c:pt idx="604">
                  <c:v>3.8999380000000001</c:v>
                </c:pt>
                <c:pt idx="605">
                  <c:v>3.755938</c:v>
                </c:pt>
                <c:pt idx="606">
                  <c:v>3.1475879999999998</c:v>
                </c:pt>
                <c:pt idx="607">
                  <c:v>3.3843749999999999</c:v>
                </c:pt>
                <c:pt idx="608">
                  <c:v>1.7045619999999999</c:v>
                </c:pt>
                <c:pt idx="609">
                  <c:v>0.68158750000000001</c:v>
                </c:pt>
                <c:pt idx="610">
                  <c:v>1.78325</c:v>
                </c:pt>
                <c:pt idx="611">
                  <c:v>1.4178839999999999</c:v>
                </c:pt>
                <c:pt idx="612">
                  <c:v>1.692375</c:v>
                </c:pt>
                <c:pt idx="613">
                  <c:v>1.9915</c:v>
                </c:pt>
                <c:pt idx="614">
                  <c:v>2.60825</c:v>
                </c:pt>
                <c:pt idx="615">
                  <c:v>2.0294379999999999</c:v>
                </c:pt>
                <c:pt idx="617">
                  <c:v>1.57325</c:v>
                </c:pt>
                <c:pt idx="618">
                  <c:v>2.185187</c:v>
                </c:pt>
                <c:pt idx="619">
                  <c:v>3.0027010000000001</c:v>
                </c:pt>
                <c:pt idx="620">
                  <c:v>3.4121790000000001</c:v>
                </c:pt>
                <c:pt idx="621">
                  <c:v>2.4937499999999999</c:v>
                </c:pt>
                <c:pt idx="622">
                  <c:v>1.8539380000000001</c:v>
                </c:pt>
                <c:pt idx="623">
                  <c:v>2.6326329999999998</c:v>
                </c:pt>
                <c:pt idx="624">
                  <c:v>3.0181879999999999</c:v>
                </c:pt>
                <c:pt idx="625">
                  <c:v>2.1016249999999999</c:v>
                </c:pt>
                <c:pt idx="626">
                  <c:v>1.891613</c:v>
                </c:pt>
                <c:pt idx="627">
                  <c:v>1.569321</c:v>
                </c:pt>
                <c:pt idx="628">
                  <c:v>1.008955</c:v>
                </c:pt>
                <c:pt idx="629">
                  <c:v>1.6913130000000001</c:v>
                </c:pt>
                <c:pt idx="630">
                  <c:v>1.2507250000000001</c:v>
                </c:pt>
                <c:pt idx="632">
                  <c:v>0.56293749999999998</c:v>
                </c:pt>
                <c:pt idx="633">
                  <c:v>0.66392510000000005</c:v>
                </c:pt>
                <c:pt idx="634">
                  <c:v>1.152479</c:v>
                </c:pt>
                <c:pt idx="635">
                  <c:v>1.151375</c:v>
                </c:pt>
                <c:pt idx="636">
                  <c:v>0.90774999999999995</c:v>
                </c:pt>
                <c:pt idx="637">
                  <c:v>1.604122</c:v>
                </c:pt>
                <c:pt idx="638">
                  <c:v>2.367667</c:v>
                </c:pt>
                <c:pt idx="639">
                  <c:v>1.2661249999999999</c:v>
                </c:pt>
                <c:pt idx="641">
                  <c:v>0.24224999999999999</c:v>
                </c:pt>
                <c:pt idx="642">
                  <c:v>0.55506250000000001</c:v>
                </c:pt>
                <c:pt idx="643">
                  <c:v>0.80704160000000003</c:v>
                </c:pt>
                <c:pt idx="644">
                  <c:v>0.66303579999999995</c:v>
                </c:pt>
                <c:pt idx="645">
                  <c:v>0.51287499999999997</c:v>
                </c:pt>
                <c:pt idx="646">
                  <c:v>0.38950000000000001</c:v>
                </c:pt>
                <c:pt idx="647">
                  <c:v>0.64649999999999996</c:v>
                </c:pt>
                <c:pt idx="648">
                  <c:v>0.73445830000000001</c:v>
                </c:pt>
                <c:pt idx="649">
                  <c:v>0.97431250000000003</c:v>
                </c:pt>
                <c:pt idx="650">
                  <c:v>0.73958749999999995</c:v>
                </c:pt>
                <c:pt idx="651">
                  <c:v>1.185929</c:v>
                </c:pt>
                <c:pt idx="652">
                  <c:v>1.5667770000000001</c:v>
                </c:pt>
                <c:pt idx="653">
                  <c:v>1.2941879999999999</c:v>
                </c:pt>
                <c:pt idx="654">
                  <c:v>0.99636659999999999</c:v>
                </c:pt>
                <c:pt idx="655">
                  <c:v>1.5469999999999999</c:v>
                </c:pt>
                <c:pt idx="656">
                  <c:v>0.81218760000000001</c:v>
                </c:pt>
                <c:pt idx="657">
                  <c:v>0.31154999999999999</c:v>
                </c:pt>
                <c:pt idx="658">
                  <c:v>9.6369049999999998E-2</c:v>
                </c:pt>
                <c:pt idx="659">
                  <c:v>0.50682139999999998</c:v>
                </c:pt>
                <c:pt idx="660">
                  <c:v>1.569062</c:v>
                </c:pt>
                <c:pt idx="661">
                  <c:v>1.7333750000000001</c:v>
                </c:pt>
                <c:pt idx="662">
                  <c:v>1.043417</c:v>
                </c:pt>
                <c:pt idx="663">
                  <c:v>0.78981250000000003</c:v>
                </c:pt>
                <c:pt idx="665">
                  <c:v>5.2512499999999998</c:v>
                </c:pt>
                <c:pt idx="666">
                  <c:v>2.8660000000000001</c:v>
                </c:pt>
                <c:pt idx="667">
                  <c:v>0.54115970000000002</c:v>
                </c:pt>
                <c:pt idx="668">
                  <c:v>0.18847620000000001</c:v>
                </c:pt>
                <c:pt idx="669">
                  <c:v>0.28668749999999998</c:v>
                </c:pt>
                <c:pt idx="670">
                  <c:v>0.76749999999999996</c:v>
                </c:pt>
                <c:pt idx="671">
                  <c:v>0.8637167</c:v>
                </c:pt>
                <c:pt idx="672">
                  <c:v>0.97824999999999995</c:v>
                </c:pt>
                <c:pt idx="673">
                  <c:v>0.78200000000000003</c:v>
                </c:pt>
                <c:pt idx="674">
                  <c:v>0.54383749999999997</c:v>
                </c:pt>
                <c:pt idx="675">
                  <c:v>0.4337857</c:v>
                </c:pt>
                <c:pt idx="676">
                  <c:v>0.4404286</c:v>
                </c:pt>
                <c:pt idx="677">
                  <c:v>0.26043749999999999</c:v>
                </c:pt>
                <c:pt idx="678">
                  <c:v>0.17374999999999999</c:v>
                </c:pt>
                <c:pt idx="679">
                  <c:v>0.49199999999999999</c:v>
                </c:pt>
                <c:pt idx="680">
                  <c:v>1.1672499999999999</c:v>
                </c:pt>
                <c:pt idx="681">
                  <c:v>1.2501610000000001</c:v>
                </c:pt>
                <c:pt idx="682">
                  <c:v>1.0638810000000001</c:v>
                </c:pt>
                <c:pt idx="683">
                  <c:v>1.3695090000000001</c:v>
                </c:pt>
                <c:pt idx="684">
                  <c:v>1.445875</c:v>
                </c:pt>
                <c:pt idx="685">
                  <c:v>0.94427499999999998</c:v>
                </c:pt>
                <c:pt idx="686">
                  <c:v>0.76466670000000003</c:v>
                </c:pt>
                <c:pt idx="687">
                  <c:v>0.75593750000000004</c:v>
                </c:pt>
                <c:pt idx="689">
                  <c:v>0.89</c:v>
                </c:pt>
                <c:pt idx="690">
                  <c:v>0.80149999999999999</c:v>
                </c:pt>
                <c:pt idx="691">
                  <c:v>0.70503470000000001</c:v>
                </c:pt>
                <c:pt idx="692">
                  <c:v>0.63351190000000002</c:v>
                </c:pt>
                <c:pt idx="693">
                  <c:v>0.65662500000000001</c:v>
                </c:pt>
                <c:pt idx="694">
                  <c:v>1.0233749999999999</c:v>
                </c:pt>
                <c:pt idx="695">
                  <c:v>0.99953340000000002</c:v>
                </c:pt>
                <c:pt idx="696">
                  <c:v>0.98520839999999998</c:v>
                </c:pt>
                <c:pt idx="697">
                  <c:v>1.0001880000000001</c:v>
                </c:pt>
                <c:pt idx="698">
                  <c:v>1.051075</c:v>
                </c:pt>
                <c:pt idx="699">
                  <c:v>0.82391669999999995</c:v>
                </c:pt>
                <c:pt idx="700">
                  <c:v>1.008402</c:v>
                </c:pt>
                <c:pt idx="701">
                  <c:v>0.97881249999999997</c:v>
                </c:pt>
                <c:pt idx="702">
                  <c:v>0.92457500000000004</c:v>
                </c:pt>
                <c:pt idx="703">
                  <c:v>0.99618759999999995</c:v>
                </c:pt>
                <c:pt idx="704">
                  <c:v>1.17475</c:v>
                </c:pt>
                <c:pt idx="705">
                  <c:v>1.145778</c:v>
                </c:pt>
                <c:pt idx="706">
                  <c:v>1.024071</c:v>
                </c:pt>
                <c:pt idx="707">
                  <c:v>0.69107149999999995</c:v>
                </c:pt>
                <c:pt idx="708">
                  <c:v>0.41648610000000003</c:v>
                </c:pt>
                <c:pt idx="709">
                  <c:v>0.60883750000000003</c:v>
                </c:pt>
                <c:pt idx="710">
                  <c:v>0.60099999999999998</c:v>
                </c:pt>
                <c:pt idx="711">
                  <c:v>0.64531249999999996</c:v>
                </c:pt>
                <c:pt idx="713">
                  <c:v>0.55262500000000003</c:v>
                </c:pt>
                <c:pt idx="714">
                  <c:v>0.56200000000000006</c:v>
                </c:pt>
                <c:pt idx="715">
                  <c:v>0.58606250000000004</c:v>
                </c:pt>
                <c:pt idx="716">
                  <c:v>0.68870229999999999</c:v>
                </c:pt>
                <c:pt idx="717">
                  <c:v>0.82443750000000005</c:v>
                </c:pt>
                <c:pt idx="718">
                  <c:v>0.62593750000000004</c:v>
                </c:pt>
                <c:pt idx="719">
                  <c:v>0.64025710000000002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4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2.5579999999999998</c:v>
                </c:pt>
                <c:pt idx="1">
                  <c:v>2.4947149999999998</c:v>
                </c:pt>
                <c:pt idx="2">
                  <c:v>2.5445000000000002</c:v>
                </c:pt>
                <c:pt idx="3">
                  <c:v>2.7255829999999999</c:v>
                </c:pt>
                <c:pt idx="4">
                  <c:v>2.624333</c:v>
                </c:pt>
                <c:pt idx="5">
                  <c:v>2.4846249999999999</c:v>
                </c:pt>
                <c:pt idx="6">
                  <c:v>1.981509</c:v>
                </c:pt>
                <c:pt idx="7">
                  <c:v>2.2473749999999999</c:v>
                </c:pt>
                <c:pt idx="8">
                  <c:v>1.87466</c:v>
                </c:pt>
                <c:pt idx="9">
                  <c:v>2.0836250000000001</c:v>
                </c:pt>
                <c:pt idx="10">
                  <c:v>2.7320000000000002</c:v>
                </c:pt>
                <c:pt idx="11">
                  <c:v>2.9009049999999998</c:v>
                </c:pt>
                <c:pt idx="12">
                  <c:v>2.7754379999999998</c:v>
                </c:pt>
                <c:pt idx="13">
                  <c:v>2.157813</c:v>
                </c:pt>
                <c:pt idx="14">
                  <c:v>1.741277</c:v>
                </c:pt>
                <c:pt idx="15">
                  <c:v>2.2007500000000002</c:v>
                </c:pt>
                <c:pt idx="17">
                  <c:v>2.1481880000000002</c:v>
                </c:pt>
                <c:pt idx="18">
                  <c:v>2.063625</c:v>
                </c:pt>
                <c:pt idx="19">
                  <c:v>1.8780619999999999</c:v>
                </c:pt>
                <c:pt idx="20">
                  <c:v>2.4285000000000001</c:v>
                </c:pt>
                <c:pt idx="21">
                  <c:v>2.6643119999999998</c:v>
                </c:pt>
                <c:pt idx="22">
                  <c:v>2.4529380000000001</c:v>
                </c:pt>
                <c:pt idx="23">
                  <c:v>3.2363569999999999</c:v>
                </c:pt>
                <c:pt idx="24">
                  <c:v>2.8796499999999998</c:v>
                </c:pt>
                <c:pt idx="25">
                  <c:v>1.972812</c:v>
                </c:pt>
                <c:pt idx="26">
                  <c:v>4.7091880000000002</c:v>
                </c:pt>
                <c:pt idx="27">
                  <c:v>2.2679999999999998</c:v>
                </c:pt>
                <c:pt idx="28">
                  <c:v>1.286867</c:v>
                </c:pt>
                <c:pt idx="29">
                  <c:v>0.34262500000000001</c:v>
                </c:pt>
                <c:pt idx="30">
                  <c:v>0.19954459999999999</c:v>
                </c:pt>
                <c:pt idx="31">
                  <c:v>0.3946944</c:v>
                </c:pt>
                <c:pt idx="32">
                  <c:v>0.81837499999999996</c:v>
                </c:pt>
                <c:pt idx="33">
                  <c:v>0.83031250000000001</c:v>
                </c:pt>
                <c:pt idx="34">
                  <c:v>0.70314589999999999</c:v>
                </c:pt>
                <c:pt idx="35">
                  <c:v>0.64393750000000005</c:v>
                </c:pt>
                <c:pt idx="36">
                  <c:v>1.3494999999999999</c:v>
                </c:pt>
                <c:pt idx="37">
                  <c:v>0.86699999999999999</c:v>
                </c:pt>
                <c:pt idx="38">
                  <c:v>0.69657150000000001</c:v>
                </c:pt>
                <c:pt idx="39">
                  <c:v>0.20281250000000001</c:v>
                </c:pt>
                <c:pt idx="41">
                  <c:v>0.47925000000000001</c:v>
                </c:pt>
                <c:pt idx="42">
                  <c:v>0.55056249999999995</c:v>
                </c:pt>
                <c:pt idx="43">
                  <c:v>0.58248219999999995</c:v>
                </c:pt>
                <c:pt idx="44">
                  <c:v>0.67849999999999999</c:v>
                </c:pt>
                <c:pt idx="45">
                  <c:v>0.70456249999999998</c:v>
                </c:pt>
                <c:pt idx="46">
                  <c:v>0.72031250000000002</c:v>
                </c:pt>
                <c:pt idx="47">
                  <c:v>0.67917850000000002</c:v>
                </c:pt>
                <c:pt idx="48">
                  <c:v>0.41249999999999998</c:v>
                </c:pt>
                <c:pt idx="49">
                  <c:v>0.41231250000000003</c:v>
                </c:pt>
                <c:pt idx="50">
                  <c:v>1.156312</c:v>
                </c:pt>
                <c:pt idx="51">
                  <c:v>1.136536</c:v>
                </c:pt>
                <c:pt idx="52">
                  <c:v>0.95032499999999998</c:v>
                </c:pt>
                <c:pt idx="53">
                  <c:v>0.67812499999999998</c:v>
                </c:pt>
                <c:pt idx="54">
                  <c:v>0.87673219999999996</c:v>
                </c:pt>
                <c:pt idx="55">
                  <c:v>0.79796820000000002</c:v>
                </c:pt>
                <c:pt idx="56">
                  <c:v>1.0812499999999999E-2</c:v>
                </c:pt>
                <c:pt idx="57">
                  <c:v>0.44918750000000002</c:v>
                </c:pt>
                <c:pt idx="58">
                  <c:v>0.56916960000000005</c:v>
                </c:pt>
                <c:pt idx="59">
                  <c:v>0.72524999999999995</c:v>
                </c:pt>
                <c:pt idx="60">
                  <c:v>0.3026875</c:v>
                </c:pt>
                <c:pt idx="61">
                  <c:v>0.378</c:v>
                </c:pt>
                <c:pt idx="62">
                  <c:v>0.64404459999999997</c:v>
                </c:pt>
                <c:pt idx="63">
                  <c:v>0.71875</c:v>
                </c:pt>
                <c:pt idx="65">
                  <c:v>0.51681250000000001</c:v>
                </c:pt>
                <c:pt idx="66">
                  <c:v>5.3437499999999999E-2</c:v>
                </c:pt>
                <c:pt idx="67">
                  <c:v>0.29897319999999999</c:v>
                </c:pt>
                <c:pt idx="68">
                  <c:v>0.63837500000000003</c:v>
                </c:pt>
                <c:pt idx="69">
                  <c:v>0.93393749999999998</c:v>
                </c:pt>
                <c:pt idx="70">
                  <c:v>0.81974999999999998</c:v>
                </c:pt>
                <c:pt idx="71">
                  <c:v>0.84771430000000003</c:v>
                </c:pt>
                <c:pt idx="72">
                  <c:v>1.096922</c:v>
                </c:pt>
                <c:pt idx="73">
                  <c:v>2.2521249999999999</c:v>
                </c:pt>
                <c:pt idx="74">
                  <c:v>1.70875</c:v>
                </c:pt>
                <c:pt idx="75">
                  <c:v>1.2808809999999999</c:v>
                </c:pt>
                <c:pt idx="76">
                  <c:v>1.509361</c:v>
                </c:pt>
                <c:pt idx="77">
                  <c:v>2.3283119999999999</c:v>
                </c:pt>
                <c:pt idx="78">
                  <c:v>2.0294279999999998</c:v>
                </c:pt>
                <c:pt idx="79">
                  <c:v>1.5348839999999999</c:v>
                </c:pt>
                <c:pt idx="80">
                  <c:v>1.520187</c:v>
                </c:pt>
                <c:pt idx="81">
                  <c:v>1.1319999999999999</c:v>
                </c:pt>
                <c:pt idx="82">
                  <c:v>0.72043749999999995</c:v>
                </c:pt>
                <c:pt idx="83">
                  <c:v>1.219625</c:v>
                </c:pt>
                <c:pt idx="84">
                  <c:v>1.5706249999999999</c:v>
                </c:pt>
                <c:pt idx="85">
                  <c:v>1.318708</c:v>
                </c:pt>
                <c:pt idx="86">
                  <c:v>1.1910829999999999</c:v>
                </c:pt>
                <c:pt idx="87">
                  <c:v>1.33725</c:v>
                </c:pt>
                <c:pt idx="89">
                  <c:v>1.895562</c:v>
                </c:pt>
                <c:pt idx="90">
                  <c:v>1.787812</c:v>
                </c:pt>
                <c:pt idx="91">
                  <c:v>1.995482</c:v>
                </c:pt>
                <c:pt idx="92">
                  <c:v>1.0895630000000001</c:v>
                </c:pt>
                <c:pt idx="93">
                  <c:v>0.81824989999999997</c:v>
                </c:pt>
                <c:pt idx="94">
                  <c:v>0.67049999999999998</c:v>
                </c:pt>
                <c:pt idx="95">
                  <c:v>1.2638389999999999</c:v>
                </c:pt>
                <c:pt idx="96">
                  <c:v>2.2292329999999998</c:v>
                </c:pt>
                <c:pt idx="97">
                  <c:v>2.6925629999999998</c:v>
                </c:pt>
                <c:pt idx="98">
                  <c:v>2.815375</c:v>
                </c:pt>
                <c:pt idx="99">
                  <c:v>3.110646</c:v>
                </c:pt>
                <c:pt idx="100">
                  <c:v>2.8519580000000002</c:v>
                </c:pt>
                <c:pt idx="101">
                  <c:v>2.7567499999999998</c:v>
                </c:pt>
                <c:pt idx="102">
                  <c:v>2.6671339999999999</c:v>
                </c:pt>
                <c:pt idx="103">
                  <c:v>2.5920450000000002</c:v>
                </c:pt>
                <c:pt idx="104">
                  <c:v>2.9269379999999998</c:v>
                </c:pt>
                <c:pt idx="105">
                  <c:v>2.8423120000000002</c:v>
                </c:pt>
                <c:pt idx="106">
                  <c:v>3.0785619999999998</c:v>
                </c:pt>
                <c:pt idx="107">
                  <c:v>2.8412500000000001</c:v>
                </c:pt>
                <c:pt idx="108">
                  <c:v>2.7356250000000002</c:v>
                </c:pt>
                <c:pt idx="109">
                  <c:v>3.3405689999999999</c:v>
                </c:pt>
                <c:pt idx="110">
                  <c:v>4.6678810000000004</c:v>
                </c:pt>
                <c:pt idx="111">
                  <c:v>4.3683750000000003</c:v>
                </c:pt>
                <c:pt idx="113">
                  <c:v>4.7214999999999998</c:v>
                </c:pt>
                <c:pt idx="114">
                  <c:v>5.8516870000000001</c:v>
                </c:pt>
                <c:pt idx="115">
                  <c:v>3.3505889999999998</c:v>
                </c:pt>
                <c:pt idx="116">
                  <c:v>5.5246880000000003</c:v>
                </c:pt>
                <c:pt idx="117">
                  <c:v>4.39825</c:v>
                </c:pt>
                <c:pt idx="118">
                  <c:v>3.182188</c:v>
                </c:pt>
                <c:pt idx="119">
                  <c:v>3.539679</c:v>
                </c:pt>
                <c:pt idx="120">
                  <c:v>2.8448500000000001</c:v>
                </c:pt>
                <c:pt idx="121">
                  <c:v>1.5704370000000001</c:v>
                </c:pt>
                <c:pt idx="122">
                  <c:v>1.2036249999999999</c:v>
                </c:pt>
                <c:pt idx="123">
                  <c:v>1.599259</c:v>
                </c:pt>
                <c:pt idx="124">
                  <c:v>2.0538750000000001</c:v>
                </c:pt>
                <c:pt idx="125">
                  <c:v>1.544438</c:v>
                </c:pt>
                <c:pt idx="126">
                  <c:v>1.552438</c:v>
                </c:pt>
                <c:pt idx="127">
                  <c:v>1.668536</c:v>
                </c:pt>
                <c:pt idx="128">
                  <c:v>1.5731869999999999</c:v>
                </c:pt>
                <c:pt idx="129">
                  <c:v>1.7026250000000001</c:v>
                </c:pt>
                <c:pt idx="130">
                  <c:v>2.0434369999999999</c:v>
                </c:pt>
                <c:pt idx="131">
                  <c:v>2.031857</c:v>
                </c:pt>
                <c:pt idx="132">
                  <c:v>2.3365629999999999</c:v>
                </c:pt>
                <c:pt idx="133">
                  <c:v>2.6453129999999998</c:v>
                </c:pt>
                <c:pt idx="134">
                  <c:v>3.1985830000000002</c:v>
                </c:pt>
                <c:pt idx="135">
                  <c:v>2.5630630000000001</c:v>
                </c:pt>
                <c:pt idx="137">
                  <c:v>2.3973749999999998</c:v>
                </c:pt>
                <c:pt idx="138">
                  <c:v>1.8871249999999999</c:v>
                </c:pt>
                <c:pt idx="139">
                  <c:v>1.8065709999999999</c:v>
                </c:pt>
                <c:pt idx="140">
                  <c:v>1.5844370000000001</c:v>
                </c:pt>
                <c:pt idx="141">
                  <c:v>1.034875</c:v>
                </c:pt>
                <c:pt idx="142">
                  <c:v>1.206437</c:v>
                </c:pt>
                <c:pt idx="143">
                  <c:v>1.3880619999999999</c:v>
                </c:pt>
                <c:pt idx="144">
                  <c:v>2.1498750000000002</c:v>
                </c:pt>
                <c:pt idx="145">
                  <c:v>2.443937</c:v>
                </c:pt>
                <c:pt idx="146">
                  <c:v>2.685937</c:v>
                </c:pt>
                <c:pt idx="147">
                  <c:v>3.5335000000000001</c:v>
                </c:pt>
                <c:pt idx="148">
                  <c:v>3.405437</c:v>
                </c:pt>
                <c:pt idx="149">
                  <c:v>2.645</c:v>
                </c:pt>
                <c:pt idx="150">
                  <c:v>2.5513750000000002</c:v>
                </c:pt>
                <c:pt idx="151">
                  <c:v>2.5931670000000002</c:v>
                </c:pt>
                <c:pt idx="152">
                  <c:v>3.1432500000000001</c:v>
                </c:pt>
                <c:pt idx="153">
                  <c:v>3.4837500000000001</c:v>
                </c:pt>
                <c:pt idx="154">
                  <c:v>3.1981950000000001</c:v>
                </c:pt>
                <c:pt idx="155">
                  <c:v>3.7846069999999998</c:v>
                </c:pt>
                <c:pt idx="156">
                  <c:v>3.7398120000000001</c:v>
                </c:pt>
                <c:pt idx="157">
                  <c:v>3.572263</c:v>
                </c:pt>
                <c:pt idx="158">
                  <c:v>3.17</c:v>
                </c:pt>
                <c:pt idx="159">
                  <c:v>3.035625</c:v>
                </c:pt>
                <c:pt idx="161">
                  <c:v>3.2228119999999998</c:v>
                </c:pt>
                <c:pt idx="162">
                  <c:v>2.7950629999999999</c:v>
                </c:pt>
                <c:pt idx="163">
                  <c:v>2.571679</c:v>
                </c:pt>
                <c:pt idx="164">
                  <c:v>2.2857500000000002</c:v>
                </c:pt>
                <c:pt idx="165">
                  <c:v>2.4206249999999998</c:v>
                </c:pt>
                <c:pt idx="166">
                  <c:v>2.2495630000000002</c:v>
                </c:pt>
                <c:pt idx="167">
                  <c:v>2.4233479999999998</c:v>
                </c:pt>
                <c:pt idx="168">
                  <c:v>2.725625</c:v>
                </c:pt>
                <c:pt idx="169">
                  <c:v>2.3765000000000001</c:v>
                </c:pt>
                <c:pt idx="170">
                  <c:v>2.1836250000000001</c:v>
                </c:pt>
                <c:pt idx="171">
                  <c:v>2.1173570000000002</c:v>
                </c:pt>
                <c:pt idx="172">
                  <c:v>2.1072500000000001</c:v>
                </c:pt>
                <c:pt idx="173">
                  <c:v>1.9277500000000001</c:v>
                </c:pt>
                <c:pt idx="174">
                  <c:v>1.6599759999999999</c:v>
                </c:pt>
                <c:pt idx="175">
                  <c:v>1.591812</c:v>
                </c:pt>
                <c:pt idx="176">
                  <c:v>1.8033129999999999</c:v>
                </c:pt>
                <c:pt idx="177">
                  <c:v>1.7886390000000001</c:v>
                </c:pt>
                <c:pt idx="178">
                  <c:v>2.4362499999999998</c:v>
                </c:pt>
                <c:pt idx="179">
                  <c:v>2.7159460000000002</c:v>
                </c:pt>
                <c:pt idx="180">
                  <c:v>2.6898119999999999</c:v>
                </c:pt>
                <c:pt idx="181">
                  <c:v>2.5550000000000002</c:v>
                </c:pt>
                <c:pt idx="182">
                  <c:v>2.0475829999999999</c:v>
                </c:pt>
                <c:pt idx="183">
                  <c:v>2.3501249999999998</c:v>
                </c:pt>
                <c:pt idx="185">
                  <c:v>1.7416879999999999</c:v>
                </c:pt>
                <c:pt idx="186">
                  <c:v>2.0513119999999998</c:v>
                </c:pt>
                <c:pt idx="187">
                  <c:v>2.232955</c:v>
                </c:pt>
                <c:pt idx="188">
                  <c:v>2.2771249999999998</c:v>
                </c:pt>
                <c:pt idx="189">
                  <c:v>2.23725</c:v>
                </c:pt>
                <c:pt idx="190">
                  <c:v>2.844687</c:v>
                </c:pt>
                <c:pt idx="191">
                  <c:v>2.8396340000000002</c:v>
                </c:pt>
                <c:pt idx="192">
                  <c:v>2.887</c:v>
                </c:pt>
                <c:pt idx="193">
                  <c:v>2.1447500000000002</c:v>
                </c:pt>
                <c:pt idx="194">
                  <c:v>1.9115899999999999</c:v>
                </c:pt>
                <c:pt idx="195">
                  <c:v>1.793571</c:v>
                </c:pt>
                <c:pt idx="196">
                  <c:v>1.8320000000000001</c:v>
                </c:pt>
                <c:pt idx="197">
                  <c:v>2.0334370000000002</c:v>
                </c:pt>
                <c:pt idx="198">
                  <c:v>2.5856509999999999</c:v>
                </c:pt>
                <c:pt idx="199">
                  <c:v>2.5426669999999998</c:v>
                </c:pt>
                <c:pt idx="200">
                  <c:v>2.2004380000000001</c:v>
                </c:pt>
                <c:pt idx="201">
                  <c:v>1.577825</c:v>
                </c:pt>
                <c:pt idx="202">
                  <c:v>1.6385829999999999</c:v>
                </c:pt>
                <c:pt idx="203">
                  <c:v>1.9666429999999999</c:v>
                </c:pt>
                <c:pt idx="204">
                  <c:v>2.2126869999999998</c:v>
                </c:pt>
                <c:pt idx="205">
                  <c:v>1.9778389999999999</c:v>
                </c:pt>
                <c:pt idx="206">
                  <c:v>1.684833</c:v>
                </c:pt>
                <c:pt idx="207">
                  <c:v>1.81125</c:v>
                </c:pt>
                <c:pt idx="209">
                  <c:v>1.9369369999999999</c:v>
                </c:pt>
                <c:pt idx="210">
                  <c:v>1.843188</c:v>
                </c:pt>
                <c:pt idx="211">
                  <c:v>1.997625</c:v>
                </c:pt>
                <c:pt idx="212">
                  <c:v>2.3256869999999998</c:v>
                </c:pt>
                <c:pt idx="213">
                  <c:v>2.182188</c:v>
                </c:pt>
                <c:pt idx="214">
                  <c:v>2.7417500000000001</c:v>
                </c:pt>
                <c:pt idx="215">
                  <c:v>2.4804819999999999</c:v>
                </c:pt>
                <c:pt idx="216">
                  <c:v>2.6205630000000002</c:v>
                </c:pt>
                <c:pt idx="217">
                  <c:v>2.2576879999999999</c:v>
                </c:pt>
                <c:pt idx="218">
                  <c:v>1.9019170000000001</c:v>
                </c:pt>
                <c:pt idx="219">
                  <c:v>1.5370239999999999</c:v>
                </c:pt>
                <c:pt idx="220">
                  <c:v>1.169438</c:v>
                </c:pt>
                <c:pt idx="221">
                  <c:v>0.84887500000000005</c:v>
                </c:pt>
                <c:pt idx="222">
                  <c:v>1.2625500000000001</c:v>
                </c:pt>
                <c:pt idx="223">
                  <c:v>1.3134170000000001</c:v>
                </c:pt>
                <c:pt idx="224">
                  <c:v>1.3406880000000001</c:v>
                </c:pt>
                <c:pt idx="225">
                  <c:v>1.201562</c:v>
                </c:pt>
                <c:pt idx="226">
                  <c:v>1.7779290000000001</c:v>
                </c:pt>
                <c:pt idx="227">
                  <c:v>1.5503389999999999</c:v>
                </c:pt>
                <c:pt idx="228">
                  <c:v>1.525625</c:v>
                </c:pt>
                <c:pt idx="229">
                  <c:v>1.4853749999999999</c:v>
                </c:pt>
                <c:pt idx="230">
                  <c:v>1.2569999999999999</c:v>
                </c:pt>
                <c:pt idx="231">
                  <c:v>1.2133130000000001</c:v>
                </c:pt>
                <c:pt idx="233">
                  <c:v>1.0211250000000001</c:v>
                </c:pt>
                <c:pt idx="234">
                  <c:v>0.78743750000000001</c:v>
                </c:pt>
                <c:pt idx="235">
                  <c:v>0.81334819999999997</c:v>
                </c:pt>
                <c:pt idx="236">
                  <c:v>1.0115000000000001</c:v>
                </c:pt>
                <c:pt idx="237">
                  <c:v>1.1500630000000001</c:v>
                </c:pt>
                <c:pt idx="238">
                  <c:v>1.4444380000000001</c:v>
                </c:pt>
                <c:pt idx="239">
                  <c:v>2.0188929999999998</c:v>
                </c:pt>
                <c:pt idx="240">
                  <c:v>2.1382500000000002</c:v>
                </c:pt>
                <c:pt idx="241">
                  <c:v>1.8563750000000001</c:v>
                </c:pt>
                <c:pt idx="242">
                  <c:v>2.6102780000000001</c:v>
                </c:pt>
                <c:pt idx="243">
                  <c:v>3.2345000000000002</c:v>
                </c:pt>
                <c:pt idx="244">
                  <c:v>3.8529369999999998</c:v>
                </c:pt>
                <c:pt idx="245">
                  <c:v>3.5828679999999999</c:v>
                </c:pt>
                <c:pt idx="246">
                  <c:v>2.2850280000000001</c:v>
                </c:pt>
                <c:pt idx="247">
                  <c:v>2.3863539999999999</c:v>
                </c:pt>
                <c:pt idx="248">
                  <c:v>2.2485620000000002</c:v>
                </c:pt>
                <c:pt idx="249">
                  <c:v>1.7543500000000001</c:v>
                </c:pt>
                <c:pt idx="250">
                  <c:v>2.0376910000000001</c:v>
                </c:pt>
                <c:pt idx="251">
                  <c:v>2.4243480000000002</c:v>
                </c:pt>
                <c:pt idx="252">
                  <c:v>2.3736250000000001</c:v>
                </c:pt>
                <c:pt idx="253">
                  <c:v>2.0510899999999999</c:v>
                </c:pt>
                <c:pt idx="254">
                  <c:v>2.1018330000000001</c:v>
                </c:pt>
                <c:pt idx="255">
                  <c:v>2.0023119999999999</c:v>
                </c:pt>
                <c:pt idx="257">
                  <c:v>1.8425</c:v>
                </c:pt>
                <c:pt idx="258">
                  <c:v>2.2035619999999998</c:v>
                </c:pt>
                <c:pt idx="259">
                  <c:v>2.1151879999999998</c:v>
                </c:pt>
                <c:pt idx="260">
                  <c:v>2.1096249999999999</c:v>
                </c:pt>
                <c:pt idx="261">
                  <c:v>2.2835000000000001</c:v>
                </c:pt>
                <c:pt idx="262">
                  <c:v>2.2328749999999999</c:v>
                </c:pt>
                <c:pt idx="263">
                  <c:v>2.1150799999999998</c:v>
                </c:pt>
                <c:pt idx="264">
                  <c:v>0.94906250000000003</c:v>
                </c:pt>
                <c:pt idx="265">
                  <c:v>0.60024999999999995</c:v>
                </c:pt>
                <c:pt idx="266">
                  <c:v>0.33498749999999999</c:v>
                </c:pt>
                <c:pt idx="267">
                  <c:v>0.2234881</c:v>
                </c:pt>
                <c:pt idx="268">
                  <c:v>0.175375</c:v>
                </c:pt>
                <c:pt idx="269">
                  <c:v>0.22258749999999999</c:v>
                </c:pt>
                <c:pt idx="270">
                  <c:v>3.3361109999999999E-2</c:v>
                </c:pt>
                <c:pt idx="271">
                  <c:v>1.060417E-2</c:v>
                </c:pt>
                <c:pt idx="272">
                  <c:v>-0.1851875</c:v>
                </c:pt>
                <c:pt idx="273">
                  <c:v>-0.1745333</c:v>
                </c:pt>
                <c:pt idx="274">
                  <c:v>0.85235709999999998</c:v>
                </c:pt>
                <c:pt idx="275">
                  <c:v>0.41079460000000001</c:v>
                </c:pt>
                <c:pt idx="276">
                  <c:v>0.25114999999999998</c:v>
                </c:pt>
                <c:pt idx="277">
                  <c:v>0.75599309999999997</c:v>
                </c:pt>
                <c:pt idx="278">
                  <c:v>0.61424999999999996</c:v>
                </c:pt>
                <c:pt idx="279">
                  <c:v>0.32300000000000001</c:v>
                </c:pt>
                <c:pt idx="281">
                  <c:v>0.22031249999999999</c:v>
                </c:pt>
                <c:pt idx="282">
                  <c:v>-5.2687499999999998E-2</c:v>
                </c:pt>
                <c:pt idx="283">
                  <c:v>-0.68624099999999999</c:v>
                </c:pt>
                <c:pt idx="284">
                  <c:v>-0.2124375</c:v>
                </c:pt>
                <c:pt idx="285">
                  <c:v>0.72850000000000004</c:v>
                </c:pt>
                <c:pt idx="286">
                  <c:v>-0.176875</c:v>
                </c:pt>
                <c:pt idx="287">
                  <c:v>0.1687679</c:v>
                </c:pt>
                <c:pt idx="288">
                  <c:v>1.8658129999999999</c:v>
                </c:pt>
                <c:pt idx="289">
                  <c:v>2.3838119999999998</c:v>
                </c:pt>
                <c:pt idx="290">
                  <c:v>1.7280139999999999</c:v>
                </c:pt>
                <c:pt idx="291">
                  <c:v>1.4187620000000001</c:v>
                </c:pt>
                <c:pt idx="292">
                  <c:v>2.0503130000000001</c:v>
                </c:pt>
                <c:pt idx="293">
                  <c:v>1.884263</c:v>
                </c:pt>
                <c:pt idx="294">
                  <c:v>1.974146</c:v>
                </c:pt>
                <c:pt idx="295">
                  <c:v>1.957687</c:v>
                </c:pt>
                <c:pt idx="296">
                  <c:v>1.171</c:v>
                </c:pt>
                <c:pt idx="297">
                  <c:v>1.6054250000000001</c:v>
                </c:pt>
                <c:pt idx="298">
                  <c:v>1.9616899999999999</c:v>
                </c:pt>
                <c:pt idx="299">
                  <c:v>2.2287680000000001</c:v>
                </c:pt>
                <c:pt idx="300">
                  <c:v>1.944725</c:v>
                </c:pt>
                <c:pt idx="301">
                  <c:v>2.1420629999999998</c:v>
                </c:pt>
                <c:pt idx="302">
                  <c:v>2.1481669999999999</c:v>
                </c:pt>
                <c:pt idx="303">
                  <c:v>2.1300629999999998</c:v>
                </c:pt>
                <c:pt idx="305">
                  <c:v>1.4179379999999999</c:v>
                </c:pt>
                <c:pt idx="306">
                  <c:v>1.1556249999999999</c:v>
                </c:pt>
                <c:pt idx="307">
                  <c:v>0.85814290000000004</c:v>
                </c:pt>
                <c:pt idx="308">
                  <c:v>1.38025</c:v>
                </c:pt>
                <c:pt idx="309">
                  <c:v>1.9350000000000001</c:v>
                </c:pt>
                <c:pt idx="310">
                  <c:v>1.7395</c:v>
                </c:pt>
                <c:pt idx="311">
                  <c:v>1.188018</c:v>
                </c:pt>
                <c:pt idx="312">
                  <c:v>1.6154999999999999</c:v>
                </c:pt>
                <c:pt idx="313">
                  <c:v>1.595424</c:v>
                </c:pt>
                <c:pt idx="314">
                  <c:v>1.538386</c:v>
                </c:pt>
                <c:pt idx="315">
                  <c:v>1.9291430000000001</c:v>
                </c:pt>
                <c:pt idx="316">
                  <c:v>2.0641250000000002</c:v>
                </c:pt>
                <c:pt idx="317">
                  <c:v>1.740772</c:v>
                </c:pt>
                <c:pt idx="318">
                  <c:v>1.853229</c:v>
                </c:pt>
                <c:pt idx="319">
                  <c:v>1.6390210000000001</c:v>
                </c:pt>
                <c:pt idx="320">
                  <c:v>1.447576</c:v>
                </c:pt>
                <c:pt idx="321">
                  <c:v>1.3634500000000001</c:v>
                </c:pt>
                <c:pt idx="322">
                  <c:v>1.9049879999999999</c:v>
                </c:pt>
                <c:pt idx="323">
                  <c:v>2.3675890000000002</c:v>
                </c:pt>
                <c:pt idx="324">
                  <c:v>2.7962720000000001</c:v>
                </c:pt>
                <c:pt idx="325">
                  <c:v>2.8344999999999998</c:v>
                </c:pt>
                <c:pt idx="326">
                  <c:v>2.5042499999999999</c:v>
                </c:pt>
                <c:pt idx="327">
                  <c:v>2.6713610000000001</c:v>
                </c:pt>
                <c:pt idx="329">
                  <c:v>2.5159370000000001</c:v>
                </c:pt>
                <c:pt idx="330">
                  <c:v>2.0736249999999998</c:v>
                </c:pt>
                <c:pt idx="331">
                  <c:v>1.4250799999999999</c:v>
                </c:pt>
                <c:pt idx="332">
                  <c:v>1.229625</c:v>
                </c:pt>
                <c:pt idx="333">
                  <c:v>1.1894370000000001</c:v>
                </c:pt>
                <c:pt idx="334">
                  <c:v>1.623688</c:v>
                </c:pt>
                <c:pt idx="335">
                  <c:v>2.6603300000000001</c:v>
                </c:pt>
                <c:pt idx="336">
                  <c:v>3.0776249999999998</c:v>
                </c:pt>
                <c:pt idx="337">
                  <c:v>1.7799720000000001</c:v>
                </c:pt>
                <c:pt idx="338">
                  <c:v>1.0534209999999999</c:v>
                </c:pt>
                <c:pt idx="339">
                  <c:v>0.20197619999999999</c:v>
                </c:pt>
                <c:pt idx="340">
                  <c:v>0.45337499999999997</c:v>
                </c:pt>
                <c:pt idx="341">
                  <c:v>0.92616670000000001</c:v>
                </c:pt>
                <c:pt idx="342">
                  <c:v>0.85956250000000001</c:v>
                </c:pt>
                <c:pt idx="343">
                  <c:v>0.52610420000000002</c:v>
                </c:pt>
                <c:pt idx="344">
                  <c:v>0.40918749999999998</c:v>
                </c:pt>
                <c:pt idx="345">
                  <c:v>7.6166670000000006E-2</c:v>
                </c:pt>
                <c:pt idx="346">
                  <c:v>0.67621430000000005</c:v>
                </c:pt>
                <c:pt idx="347">
                  <c:v>1.0543119999999999</c:v>
                </c:pt>
                <c:pt idx="348">
                  <c:v>1.4603280000000001</c:v>
                </c:pt>
                <c:pt idx="349">
                  <c:v>1.413125</c:v>
                </c:pt>
                <c:pt idx="350">
                  <c:v>1.2196670000000001</c:v>
                </c:pt>
                <c:pt idx="351">
                  <c:v>0.86617500000000003</c:v>
                </c:pt>
                <c:pt idx="353">
                  <c:v>0.69262500000000005</c:v>
                </c:pt>
                <c:pt idx="354">
                  <c:v>0.87250000000000005</c:v>
                </c:pt>
                <c:pt idx="355">
                  <c:v>0.91316070000000005</c:v>
                </c:pt>
                <c:pt idx="356">
                  <c:v>1.0783130000000001</c:v>
                </c:pt>
                <c:pt idx="357">
                  <c:v>1.379875</c:v>
                </c:pt>
                <c:pt idx="358">
                  <c:v>1.3784380000000001</c:v>
                </c:pt>
                <c:pt idx="359">
                  <c:v>1.7213039999999999</c:v>
                </c:pt>
                <c:pt idx="360">
                  <c:v>2.1689370000000001</c:v>
                </c:pt>
                <c:pt idx="361">
                  <c:v>2.0109370000000002</c:v>
                </c:pt>
                <c:pt idx="362">
                  <c:v>1.076098</c:v>
                </c:pt>
                <c:pt idx="363">
                  <c:v>1.9352860000000001</c:v>
                </c:pt>
                <c:pt idx="364">
                  <c:v>2.5736880000000002</c:v>
                </c:pt>
                <c:pt idx="365">
                  <c:v>2.5795870000000001</c:v>
                </c:pt>
                <c:pt idx="366">
                  <c:v>2.1421459999999999</c:v>
                </c:pt>
                <c:pt idx="367">
                  <c:v>1.4653959999999999</c:v>
                </c:pt>
                <c:pt idx="368">
                  <c:v>0.93026249999999999</c:v>
                </c:pt>
                <c:pt idx="369">
                  <c:v>2.24925</c:v>
                </c:pt>
                <c:pt idx="370">
                  <c:v>2.8773930000000001</c:v>
                </c:pt>
                <c:pt idx="371">
                  <c:v>2.702839</c:v>
                </c:pt>
                <c:pt idx="372">
                  <c:v>2.205225</c:v>
                </c:pt>
                <c:pt idx="373">
                  <c:v>1.882625</c:v>
                </c:pt>
                <c:pt idx="374">
                  <c:v>1.9291670000000001</c:v>
                </c:pt>
                <c:pt idx="375">
                  <c:v>2.0412750000000002</c:v>
                </c:pt>
                <c:pt idx="377">
                  <c:v>1.7558130000000001</c:v>
                </c:pt>
                <c:pt idx="378">
                  <c:v>0.95887500000000003</c:v>
                </c:pt>
                <c:pt idx="379">
                  <c:v>1.2787139999999999</c:v>
                </c:pt>
                <c:pt idx="380">
                  <c:v>1.516375</c:v>
                </c:pt>
                <c:pt idx="381">
                  <c:v>1.46</c:v>
                </c:pt>
                <c:pt idx="382">
                  <c:v>1.3046249999999999</c:v>
                </c:pt>
                <c:pt idx="383">
                  <c:v>1.266384</c:v>
                </c:pt>
                <c:pt idx="384">
                  <c:v>0.83550000000000002</c:v>
                </c:pt>
                <c:pt idx="385">
                  <c:v>0.66893329999999995</c:v>
                </c:pt>
                <c:pt idx="386">
                  <c:v>0.91383930000000002</c:v>
                </c:pt>
                <c:pt idx="387">
                  <c:v>1.253012</c:v>
                </c:pt>
                <c:pt idx="388">
                  <c:v>1.160701</c:v>
                </c:pt>
                <c:pt idx="389">
                  <c:v>0.99095</c:v>
                </c:pt>
                <c:pt idx="390">
                  <c:v>0.83535420000000005</c:v>
                </c:pt>
                <c:pt idx="391">
                  <c:v>0.82629169999999996</c:v>
                </c:pt>
                <c:pt idx="392">
                  <c:v>1.136128</c:v>
                </c:pt>
                <c:pt idx="393">
                  <c:v>1.1310629999999999</c:v>
                </c:pt>
                <c:pt idx="394">
                  <c:v>1.4615119999999999</c:v>
                </c:pt>
                <c:pt idx="395">
                  <c:v>2.0221749999999998</c:v>
                </c:pt>
                <c:pt idx="396">
                  <c:v>2.2676630000000002</c:v>
                </c:pt>
                <c:pt idx="397">
                  <c:v>1.8225</c:v>
                </c:pt>
                <c:pt idx="398">
                  <c:v>1.930083</c:v>
                </c:pt>
                <c:pt idx="399">
                  <c:v>2.313761</c:v>
                </c:pt>
                <c:pt idx="401">
                  <c:v>2.2469380000000001</c:v>
                </c:pt>
                <c:pt idx="402">
                  <c:v>2.0230619999999999</c:v>
                </c:pt>
                <c:pt idx="403">
                  <c:v>1.7483120000000001</c:v>
                </c:pt>
                <c:pt idx="404">
                  <c:v>1.504812</c:v>
                </c:pt>
                <c:pt idx="405">
                  <c:v>1.717438</c:v>
                </c:pt>
                <c:pt idx="406">
                  <c:v>1.9037500000000001</c:v>
                </c:pt>
                <c:pt idx="407">
                  <c:v>1.9101870000000001</c:v>
                </c:pt>
                <c:pt idx="408">
                  <c:v>1.9626870000000001</c:v>
                </c:pt>
                <c:pt idx="409">
                  <c:v>2.1760000000000002</c:v>
                </c:pt>
                <c:pt idx="410">
                  <c:v>2.5174289999999999</c:v>
                </c:pt>
                <c:pt idx="411">
                  <c:v>2.447441</c:v>
                </c:pt>
                <c:pt idx="412">
                  <c:v>2.7342710000000001</c:v>
                </c:pt>
                <c:pt idx="413">
                  <c:v>2.6096460000000001</c:v>
                </c:pt>
                <c:pt idx="414">
                  <c:v>2.5388329999999999</c:v>
                </c:pt>
                <c:pt idx="415">
                  <c:v>2.4462079999999999</c:v>
                </c:pt>
                <c:pt idx="416">
                  <c:v>2.0800550000000002</c:v>
                </c:pt>
                <c:pt idx="417">
                  <c:v>2.3725619999999998</c:v>
                </c:pt>
                <c:pt idx="418">
                  <c:v>2.5474760000000001</c:v>
                </c:pt>
                <c:pt idx="419">
                  <c:v>2.9924710000000001</c:v>
                </c:pt>
                <c:pt idx="420">
                  <c:v>3.203938</c:v>
                </c:pt>
                <c:pt idx="421">
                  <c:v>2.6603119999999998</c:v>
                </c:pt>
                <c:pt idx="422">
                  <c:v>2.8635000000000002</c:v>
                </c:pt>
                <c:pt idx="423">
                  <c:v>2.3143549999999999</c:v>
                </c:pt>
                <c:pt idx="425">
                  <c:v>2.4296250000000001</c:v>
                </c:pt>
                <c:pt idx="426">
                  <c:v>2.2309369999999999</c:v>
                </c:pt>
                <c:pt idx="427">
                  <c:v>2.3634550000000001</c:v>
                </c:pt>
                <c:pt idx="428">
                  <c:v>2.2858749999999999</c:v>
                </c:pt>
                <c:pt idx="429">
                  <c:v>2.139688</c:v>
                </c:pt>
                <c:pt idx="430">
                  <c:v>2.199071</c:v>
                </c:pt>
                <c:pt idx="431">
                  <c:v>2.057839</c:v>
                </c:pt>
                <c:pt idx="432">
                  <c:v>2.9962499999999999</c:v>
                </c:pt>
                <c:pt idx="433">
                  <c:v>3.7077369999999998</c:v>
                </c:pt>
                <c:pt idx="434">
                  <c:v>3.965455</c:v>
                </c:pt>
                <c:pt idx="435">
                  <c:v>3.9622259999999998</c:v>
                </c:pt>
                <c:pt idx="436">
                  <c:v>3.795137</c:v>
                </c:pt>
                <c:pt idx="437">
                  <c:v>4.1313120000000003</c:v>
                </c:pt>
                <c:pt idx="438">
                  <c:v>4.0038539999999996</c:v>
                </c:pt>
                <c:pt idx="439">
                  <c:v>3.6040420000000002</c:v>
                </c:pt>
                <c:pt idx="440">
                  <c:v>2.6820499999999998</c:v>
                </c:pt>
                <c:pt idx="441">
                  <c:v>2.3035000000000001</c:v>
                </c:pt>
                <c:pt idx="442">
                  <c:v>2.4058570000000001</c:v>
                </c:pt>
                <c:pt idx="443">
                  <c:v>2.4845999999999999</c:v>
                </c:pt>
                <c:pt idx="444">
                  <c:v>2.6273749999999998</c:v>
                </c:pt>
                <c:pt idx="445">
                  <c:v>2.4117500000000001</c:v>
                </c:pt>
                <c:pt idx="446">
                  <c:v>2.4836670000000001</c:v>
                </c:pt>
                <c:pt idx="447">
                  <c:v>2.449287</c:v>
                </c:pt>
                <c:pt idx="449">
                  <c:v>2.3516870000000001</c:v>
                </c:pt>
                <c:pt idx="450">
                  <c:v>2.7309999999999999</c:v>
                </c:pt>
                <c:pt idx="451">
                  <c:v>3.3868749999999999</c:v>
                </c:pt>
                <c:pt idx="452">
                  <c:v>2.6375630000000001</c:v>
                </c:pt>
                <c:pt idx="453">
                  <c:v>2.8790619999999998</c:v>
                </c:pt>
                <c:pt idx="454">
                  <c:v>2.9205000000000001</c:v>
                </c:pt>
                <c:pt idx="455">
                  <c:v>3.183732</c:v>
                </c:pt>
                <c:pt idx="456">
                  <c:v>3.078417</c:v>
                </c:pt>
                <c:pt idx="457">
                  <c:v>2.2645499999999998</c:v>
                </c:pt>
                <c:pt idx="458">
                  <c:v>2.347054</c:v>
                </c:pt>
                <c:pt idx="459">
                  <c:v>2.544</c:v>
                </c:pt>
                <c:pt idx="460">
                  <c:v>1.8504670000000001</c:v>
                </c:pt>
                <c:pt idx="461">
                  <c:v>1.8400620000000001</c:v>
                </c:pt>
                <c:pt idx="462">
                  <c:v>2.0536669999999999</c:v>
                </c:pt>
                <c:pt idx="463">
                  <c:v>2.5219719999999999</c:v>
                </c:pt>
                <c:pt idx="464">
                  <c:v>2.4850249999999998</c:v>
                </c:pt>
                <c:pt idx="465">
                  <c:v>1.819062</c:v>
                </c:pt>
                <c:pt idx="466">
                  <c:v>1.6864170000000001</c:v>
                </c:pt>
                <c:pt idx="467">
                  <c:v>2.089375</c:v>
                </c:pt>
                <c:pt idx="468">
                  <c:v>1.905875</c:v>
                </c:pt>
                <c:pt idx="469">
                  <c:v>2.2658749999999999</c:v>
                </c:pt>
                <c:pt idx="470">
                  <c:v>2.6260479999999999</c:v>
                </c:pt>
                <c:pt idx="471">
                  <c:v>2.474488</c:v>
                </c:pt>
                <c:pt idx="473">
                  <c:v>2.12425</c:v>
                </c:pt>
                <c:pt idx="474">
                  <c:v>1.758</c:v>
                </c:pt>
                <c:pt idx="475">
                  <c:v>2.341583</c:v>
                </c:pt>
                <c:pt idx="476">
                  <c:v>2.7659370000000001</c:v>
                </c:pt>
                <c:pt idx="477">
                  <c:v>2.1960630000000001</c:v>
                </c:pt>
                <c:pt idx="478">
                  <c:v>2.2773750000000001</c:v>
                </c:pt>
                <c:pt idx="479">
                  <c:v>2.702312</c:v>
                </c:pt>
                <c:pt idx="480">
                  <c:v>2.9930970000000001</c:v>
                </c:pt>
                <c:pt idx="481">
                  <c:v>2.6116109999999999</c:v>
                </c:pt>
                <c:pt idx="482">
                  <c:v>2.3660000000000001</c:v>
                </c:pt>
                <c:pt idx="483">
                  <c:v>2.051571</c:v>
                </c:pt>
                <c:pt idx="484">
                  <c:v>1.9753780000000001</c:v>
                </c:pt>
                <c:pt idx="485">
                  <c:v>2.3963749999999999</c:v>
                </c:pt>
                <c:pt idx="486">
                  <c:v>2.8839579999999998</c:v>
                </c:pt>
                <c:pt idx="487">
                  <c:v>3.0948889999999998</c:v>
                </c:pt>
                <c:pt idx="488">
                  <c:v>2.4902709999999999</c:v>
                </c:pt>
                <c:pt idx="489">
                  <c:v>2.3186249999999999</c:v>
                </c:pt>
                <c:pt idx="490">
                  <c:v>2.4495480000000001</c:v>
                </c:pt>
                <c:pt idx="491">
                  <c:v>2.6242920000000001</c:v>
                </c:pt>
                <c:pt idx="492">
                  <c:v>2.690563</c:v>
                </c:pt>
                <c:pt idx="493">
                  <c:v>2.715125</c:v>
                </c:pt>
                <c:pt idx="494">
                  <c:v>2.3695210000000002</c:v>
                </c:pt>
                <c:pt idx="495">
                  <c:v>2.3927010000000002</c:v>
                </c:pt>
                <c:pt idx="497">
                  <c:v>2.5319379999999998</c:v>
                </c:pt>
                <c:pt idx="498">
                  <c:v>2.1794380000000002</c:v>
                </c:pt>
                <c:pt idx="499">
                  <c:v>1.676042</c:v>
                </c:pt>
                <c:pt idx="500">
                  <c:v>2.0000619999999998</c:v>
                </c:pt>
                <c:pt idx="501">
                  <c:v>2.1681879999999998</c:v>
                </c:pt>
                <c:pt idx="502">
                  <c:v>2.4668130000000001</c:v>
                </c:pt>
                <c:pt idx="503">
                  <c:v>3.2748119999999998</c:v>
                </c:pt>
                <c:pt idx="504">
                  <c:v>3.8356750000000002</c:v>
                </c:pt>
                <c:pt idx="505">
                  <c:v>4.7385630000000001</c:v>
                </c:pt>
                <c:pt idx="506">
                  <c:v>3.8187769999999999</c:v>
                </c:pt>
                <c:pt idx="507">
                  <c:v>3.1659639999999998</c:v>
                </c:pt>
                <c:pt idx="508">
                  <c:v>2.5385610000000001</c:v>
                </c:pt>
                <c:pt idx="509">
                  <c:v>3.1738749999999998</c:v>
                </c:pt>
                <c:pt idx="510">
                  <c:v>3.1658119999999998</c:v>
                </c:pt>
                <c:pt idx="511">
                  <c:v>2.8168329999999999</c:v>
                </c:pt>
                <c:pt idx="512">
                  <c:v>3.1202359999999998</c:v>
                </c:pt>
                <c:pt idx="513">
                  <c:v>3.1616870000000001</c:v>
                </c:pt>
                <c:pt idx="514">
                  <c:v>3.2741189999999998</c:v>
                </c:pt>
                <c:pt idx="515">
                  <c:v>3.2690630000000001</c:v>
                </c:pt>
                <c:pt idx="516">
                  <c:v>3.5095619999999998</c:v>
                </c:pt>
                <c:pt idx="517">
                  <c:v>3.115062</c:v>
                </c:pt>
                <c:pt idx="518">
                  <c:v>3.4722080000000002</c:v>
                </c:pt>
                <c:pt idx="519">
                  <c:v>2.7697500000000002</c:v>
                </c:pt>
                <c:pt idx="521">
                  <c:v>2.021312</c:v>
                </c:pt>
                <c:pt idx="522">
                  <c:v>2.0234999999999999</c:v>
                </c:pt>
                <c:pt idx="523">
                  <c:v>2.3152590000000002</c:v>
                </c:pt>
                <c:pt idx="524">
                  <c:v>2.307375</c:v>
                </c:pt>
                <c:pt idx="525">
                  <c:v>2.5334370000000002</c:v>
                </c:pt>
                <c:pt idx="526">
                  <c:v>2.686563</c:v>
                </c:pt>
                <c:pt idx="527">
                  <c:v>2.5179019999999999</c:v>
                </c:pt>
                <c:pt idx="528">
                  <c:v>1.9899</c:v>
                </c:pt>
                <c:pt idx="529">
                  <c:v>1.173063</c:v>
                </c:pt>
                <c:pt idx="530">
                  <c:v>0.8254821</c:v>
                </c:pt>
                <c:pt idx="531">
                  <c:v>0.83718749999999997</c:v>
                </c:pt>
                <c:pt idx="532">
                  <c:v>1.119488</c:v>
                </c:pt>
                <c:pt idx="533">
                  <c:v>0.94437499999999996</c:v>
                </c:pt>
                <c:pt idx="534">
                  <c:v>1.7362500000000001</c:v>
                </c:pt>
                <c:pt idx="535">
                  <c:v>2.0990000000000002</c:v>
                </c:pt>
                <c:pt idx="539">
                  <c:v>1.4606250000000001</c:v>
                </c:pt>
                <c:pt idx="540">
                  <c:v>1.083458</c:v>
                </c:pt>
                <c:pt idx="541">
                  <c:v>1.2346999999999999</c:v>
                </c:pt>
                <c:pt idx="542">
                  <c:v>1.5625830000000001</c:v>
                </c:pt>
                <c:pt idx="543">
                  <c:v>1.3672500000000001</c:v>
                </c:pt>
                <c:pt idx="545">
                  <c:v>1.218437</c:v>
                </c:pt>
                <c:pt idx="546">
                  <c:v>0.79149999999999998</c:v>
                </c:pt>
                <c:pt idx="547">
                  <c:v>0.65116070000000004</c:v>
                </c:pt>
                <c:pt idx="548">
                  <c:v>0.31068750000000001</c:v>
                </c:pt>
                <c:pt idx="549">
                  <c:v>0.43924999999999997</c:v>
                </c:pt>
                <c:pt idx="550">
                  <c:v>0.63518750000000002</c:v>
                </c:pt>
                <c:pt idx="551">
                  <c:v>5.4357139999999998E-2</c:v>
                </c:pt>
                <c:pt idx="552">
                  <c:v>0.35043750000000001</c:v>
                </c:pt>
                <c:pt idx="553">
                  <c:v>0.75704859999999996</c:v>
                </c:pt>
                <c:pt idx="554">
                  <c:v>1.3967149999999999</c:v>
                </c:pt>
                <c:pt idx="555">
                  <c:v>0.94058330000000001</c:v>
                </c:pt>
                <c:pt idx="556">
                  <c:v>1.092125</c:v>
                </c:pt>
                <c:pt idx="557">
                  <c:v>1.663611</c:v>
                </c:pt>
                <c:pt idx="558">
                  <c:v>1.7148129999999999</c:v>
                </c:pt>
                <c:pt idx="559">
                  <c:v>1.1598930000000001</c:v>
                </c:pt>
                <c:pt idx="560">
                  <c:v>1.0594380000000001</c:v>
                </c:pt>
                <c:pt idx="561">
                  <c:v>1.5121869999999999</c:v>
                </c:pt>
                <c:pt idx="562">
                  <c:v>1.7521249999999999</c:v>
                </c:pt>
                <c:pt idx="563">
                  <c:v>1.8661460000000001</c:v>
                </c:pt>
                <c:pt idx="564">
                  <c:v>1.7645390000000001</c:v>
                </c:pt>
                <c:pt idx="565">
                  <c:v>1.6403749999999999</c:v>
                </c:pt>
                <c:pt idx="566">
                  <c:v>1.657988</c:v>
                </c:pt>
                <c:pt idx="567">
                  <c:v>2.0227279999999999</c:v>
                </c:pt>
                <c:pt idx="569">
                  <c:v>1.561625</c:v>
                </c:pt>
                <c:pt idx="570">
                  <c:v>1.4159999999999999</c:v>
                </c:pt>
                <c:pt idx="571">
                  <c:v>1.3005</c:v>
                </c:pt>
                <c:pt idx="572">
                  <c:v>0.78974999999999995</c:v>
                </c:pt>
                <c:pt idx="573">
                  <c:v>1.1504380000000001</c:v>
                </c:pt>
                <c:pt idx="574">
                  <c:v>1.305312</c:v>
                </c:pt>
                <c:pt idx="575">
                  <c:v>1.5083040000000001</c:v>
                </c:pt>
                <c:pt idx="576">
                  <c:v>1.5465</c:v>
                </c:pt>
                <c:pt idx="577">
                  <c:v>0.97159989999999996</c:v>
                </c:pt>
                <c:pt idx="578">
                  <c:v>1.1438120000000001</c:v>
                </c:pt>
                <c:pt idx="579">
                  <c:v>0.2683333</c:v>
                </c:pt>
                <c:pt idx="580">
                  <c:v>1.106125</c:v>
                </c:pt>
                <c:pt idx="581">
                  <c:v>1.0264869999999999</c:v>
                </c:pt>
                <c:pt idx="582">
                  <c:v>1.2872589999999999</c:v>
                </c:pt>
                <c:pt idx="583">
                  <c:v>0.67233339999999997</c:v>
                </c:pt>
                <c:pt idx="584">
                  <c:v>0.938025</c:v>
                </c:pt>
                <c:pt idx="585">
                  <c:v>1.0475620000000001</c:v>
                </c:pt>
                <c:pt idx="586">
                  <c:v>0.84881249999999997</c:v>
                </c:pt>
                <c:pt idx="587">
                  <c:v>0.59716670000000005</c:v>
                </c:pt>
                <c:pt idx="588">
                  <c:v>1.0278</c:v>
                </c:pt>
                <c:pt idx="589">
                  <c:v>0.89050010000000002</c:v>
                </c:pt>
                <c:pt idx="590">
                  <c:v>0.87436899999999995</c:v>
                </c:pt>
                <c:pt idx="591">
                  <c:v>0.50355709999999998</c:v>
                </c:pt>
                <c:pt idx="593">
                  <c:v>0.91931249999999998</c:v>
                </c:pt>
                <c:pt idx="594">
                  <c:v>0.96337499999999998</c:v>
                </c:pt>
                <c:pt idx="595">
                  <c:v>0.73412500000000003</c:v>
                </c:pt>
                <c:pt idx="596">
                  <c:v>0.79931249999999998</c:v>
                </c:pt>
                <c:pt idx="597">
                  <c:v>0.60112500000000002</c:v>
                </c:pt>
                <c:pt idx="598">
                  <c:v>0.823125</c:v>
                </c:pt>
                <c:pt idx="599">
                  <c:v>0.69339289999999998</c:v>
                </c:pt>
                <c:pt idx="600">
                  <c:v>1.9742500000000001</c:v>
                </c:pt>
                <c:pt idx="601">
                  <c:v>2.9382670000000002</c:v>
                </c:pt>
                <c:pt idx="602">
                  <c:v>2.1395</c:v>
                </c:pt>
                <c:pt idx="603">
                  <c:v>1.8164169999999999</c:v>
                </c:pt>
                <c:pt idx="604">
                  <c:v>1.820444</c:v>
                </c:pt>
                <c:pt idx="605">
                  <c:v>1.382163</c:v>
                </c:pt>
                <c:pt idx="606">
                  <c:v>2.5184639999999998</c:v>
                </c:pt>
                <c:pt idx="607">
                  <c:v>2.8503449999999999</c:v>
                </c:pt>
                <c:pt idx="608">
                  <c:v>2.101267</c:v>
                </c:pt>
                <c:pt idx="609">
                  <c:v>1.484062</c:v>
                </c:pt>
                <c:pt idx="610">
                  <c:v>1.5060210000000001</c:v>
                </c:pt>
                <c:pt idx="611">
                  <c:v>1.2477499999999999</c:v>
                </c:pt>
                <c:pt idx="612">
                  <c:v>1.2506619999999999</c:v>
                </c:pt>
                <c:pt idx="613">
                  <c:v>1.4576249999999999</c:v>
                </c:pt>
                <c:pt idx="614">
                  <c:v>1.2515480000000001</c:v>
                </c:pt>
                <c:pt idx="615">
                  <c:v>1.1867289999999999</c:v>
                </c:pt>
                <c:pt idx="617">
                  <c:v>1.5905</c:v>
                </c:pt>
                <c:pt idx="618">
                  <c:v>1.146188</c:v>
                </c:pt>
                <c:pt idx="619">
                  <c:v>1.2695270000000001</c:v>
                </c:pt>
                <c:pt idx="620">
                  <c:v>1.0788120000000001</c:v>
                </c:pt>
                <c:pt idx="621">
                  <c:v>1.245438</c:v>
                </c:pt>
                <c:pt idx="622">
                  <c:v>0.82693749999999999</c:v>
                </c:pt>
                <c:pt idx="623">
                  <c:v>1.0432950000000001</c:v>
                </c:pt>
                <c:pt idx="624">
                  <c:v>1.528875</c:v>
                </c:pt>
                <c:pt idx="625">
                  <c:v>2.0120559999999998</c:v>
                </c:pt>
                <c:pt idx="626">
                  <c:v>2.67</c:v>
                </c:pt>
                <c:pt idx="627">
                  <c:v>3.3014049999999999</c:v>
                </c:pt>
                <c:pt idx="628">
                  <c:v>3.1326990000000001</c:v>
                </c:pt>
                <c:pt idx="629">
                  <c:v>3.179014</c:v>
                </c:pt>
                <c:pt idx="630">
                  <c:v>3.386625</c:v>
                </c:pt>
                <c:pt idx="631">
                  <c:v>3.1433330000000002</c:v>
                </c:pt>
                <c:pt idx="632">
                  <c:v>2.351556</c:v>
                </c:pt>
                <c:pt idx="633">
                  <c:v>2.2204999999999999</c:v>
                </c:pt>
                <c:pt idx="634">
                  <c:v>2.4127139999999998</c:v>
                </c:pt>
                <c:pt idx="635">
                  <c:v>2.1465209999999999</c:v>
                </c:pt>
                <c:pt idx="636">
                  <c:v>1.7064509999999999</c:v>
                </c:pt>
                <c:pt idx="637">
                  <c:v>2.260062</c:v>
                </c:pt>
                <c:pt idx="638">
                  <c:v>2.1837080000000002</c:v>
                </c:pt>
                <c:pt idx="639">
                  <c:v>1.7392700000000001</c:v>
                </c:pt>
                <c:pt idx="641">
                  <c:v>1.569625</c:v>
                </c:pt>
                <c:pt idx="642">
                  <c:v>2.3729369999999999</c:v>
                </c:pt>
                <c:pt idx="643">
                  <c:v>2.8500179999999999</c:v>
                </c:pt>
                <c:pt idx="644">
                  <c:v>2.2951869999999999</c:v>
                </c:pt>
                <c:pt idx="645">
                  <c:v>1.8812500000000001</c:v>
                </c:pt>
                <c:pt idx="646">
                  <c:v>2.1003750000000001</c:v>
                </c:pt>
                <c:pt idx="647">
                  <c:v>2.059545</c:v>
                </c:pt>
                <c:pt idx="648">
                  <c:v>2.1228750000000001</c:v>
                </c:pt>
                <c:pt idx="649">
                  <c:v>2.9174609999999999</c:v>
                </c:pt>
                <c:pt idx="650">
                  <c:v>3.342187</c:v>
                </c:pt>
                <c:pt idx="651">
                  <c:v>3.6816900000000001</c:v>
                </c:pt>
                <c:pt idx="652">
                  <c:v>3.4591069999999999</c:v>
                </c:pt>
                <c:pt idx="653">
                  <c:v>2.5525350000000002</c:v>
                </c:pt>
                <c:pt idx="654">
                  <c:v>3.06175</c:v>
                </c:pt>
                <c:pt idx="655">
                  <c:v>2.7602500000000001</c:v>
                </c:pt>
                <c:pt idx="656">
                  <c:v>2.8794330000000001</c:v>
                </c:pt>
                <c:pt idx="657">
                  <c:v>2.6391879999999999</c:v>
                </c:pt>
                <c:pt idx="658">
                  <c:v>3.1242320000000001</c:v>
                </c:pt>
                <c:pt idx="659">
                  <c:v>3.4303330000000001</c:v>
                </c:pt>
                <c:pt idx="660">
                  <c:v>3.8217850000000002</c:v>
                </c:pt>
                <c:pt idx="661">
                  <c:v>3.8131879999999998</c:v>
                </c:pt>
                <c:pt idx="662">
                  <c:v>3.893167</c:v>
                </c:pt>
                <c:pt idx="663">
                  <c:v>3.090875</c:v>
                </c:pt>
                <c:pt idx="665">
                  <c:v>2.6307499999999999</c:v>
                </c:pt>
                <c:pt idx="666">
                  <c:v>2.884125</c:v>
                </c:pt>
                <c:pt idx="667">
                  <c:v>2.821771</c:v>
                </c:pt>
                <c:pt idx="668">
                  <c:v>3.5609999999999999</c:v>
                </c:pt>
                <c:pt idx="669">
                  <c:v>3.375562</c:v>
                </c:pt>
                <c:pt idx="670">
                  <c:v>3.4331870000000002</c:v>
                </c:pt>
                <c:pt idx="671">
                  <c:v>3.6547230000000002</c:v>
                </c:pt>
                <c:pt idx="672">
                  <c:v>3.1406869999999998</c:v>
                </c:pt>
                <c:pt idx="673">
                  <c:v>2.814038</c:v>
                </c:pt>
                <c:pt idx="674">
                  <c:v>2.3428749999999998</c:v>
                </c:pt>
                <c:pt idx="675">
                  <c:v>2.3179400000000001</c:v>
                </c:pt>
                <c:pt idx="676">
                  <c:v>2.028413</c:v>
                </c:pt>
                <c:pt idx="677">
                  <c:v>2.8246250000000002</c:v>
                </c:pt>
                <c:pt idx="678">
                  <c:v>1.8174999999999999</c:v>
                </c:pt>
                <c:pt idx="679">
                  <c:v>1.476691</c:v>
                </c:pt>
                <c:pt idx="680">
                  <c:v>1.6208880000000001</c:v>
                </c:pt>
                <c:pt idx="681">
                  <c:v>1.5446880000000001</c:v>
                </c:pt>
                <c:pt idx="682">
                  <c:v>1.950464</c:v>
                </c:pt>
                <c:pt idx="683">
                  <c:v>2.3636029999999999</c:v>
                </c:pt>
                <c:pt idx="684">
                  <c:v>2.734</c:v>
                </c:pt>
                <c:pt idx="685">
                  <c:v>2.3288129999999998</c:v>
                </c:pt>
                <c:pt idx="686">
                  <c:v>1.9585090000000001</c:v>
                </c:pt>
                <c:pt idx="687">
                  <c:v>2.0224380000000002</c:v>
                </c:pt>
                <c:pt idx="689">
                  <c:v>1.5666249999999999</c:v>
                </c:pt>
                <c:pt idx="690">
                  <c:v>1.336875</c:v>
                </c:pt>
                <c:pt idx="691">
                  <c:v>1.8567229999999999</c:v>
                </c:pt>
                <c:pt idx="692">
                  <c:v>1.4504379999999999</c:v>
                </c:pt>
                <c:pt idx="693">
                  <c:v>2.0871879999999998</c:v>
                </c:pt>
                <c:pt idx="694">
                  <c:v>1.561437</c:v>
                </c:pt>
                <c:pt idx="695">
                  <c:v>1.4068750000000001</c:v>
                </c:pt>
                <c:pt idx="696">
                  <c:v>1.8548469999999999</c:v>
                </c:pt>
                <c:pt idx="697">
                  <c:v>2.1246390000000002</c:v>
                </c:pt>
                <c:pt idx="698">
                  <c:v>1.9570620000000001</c:v>
                </c:pt>
                <c:pt idx="699">
                  <c:v>1.927047</c:v>
                </c:pt>
                <c:pt idx="700">
                  <c:v>2.193486</c:v>
                </c:pt>
                <c:pt idx="701">
                  <c:v>2.3498749999999999</c:v>
                </c:pt>
                <c:pt idx="702">
                  <c:v>2.2742499999999999</c:v>
                </c:pt>
                <c:pt idx="703">
                  <c:v>2.2481550000000001</c:v>
                </c:pt>
                <c:pt idx="704">
                  <c:v>2.8172429999999999</c:v>
                </c:pt>
                <c:pt idx="705">
                  <c:v>3.413875</c:v>
                </c:pt>
                <c:pt idx="706">
                  <c:v>2.7101250000000001</c:v>
                </c:pt>
                <c:pt idx="707">
                  <c:v>2.7903389999999999</c:v>
                </c:pt>
                <c:pt idx="708">
                  <c:v>3.1189369999999998</c:v>
                </c:pt>
                <c:pt idx="709">
                  <c:v>3.0341879999999999</c:v>
                </c:pt>
                <c:pt idx="710">
                  <c:v>2.535857</c:v>
                </c:pt>
                <c:pt idx="711">
                  <c:v>3.0762770000000002</c:v>
                </c:pt>
                <c:pt idx="713">
                  <c:v>2.8491249999999999</c:v>
                </c:pt>
                <c:pt idx="714">
                  <c:v>2.4080620000000001</c:v>
                </c:pt>
                <c:pt idx="715">
                  <c:v>2.8199380000000001</c:v>
                </c:pt>
                <c:pt idx="716">
                  <c:v>3.1500629999999998</c:v>
                </c:pt>
                <c:pt idx="717">
                  <c:v>3.3076249999999998</c:v>
                </c:pt>
                <c:pt idx="718">
                  <c:v>2.8439369999999999</c:v>
                </c:pt>
                <c:pt idx="719">
                  <c:v>3.4784459999999999</c:v>
                </c:pt>
                <c:pt idx="743">
                  <c:v>1.804616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500</c:v>
                </c:pt>
                <c:pt idx="673">
                  <c:v>500</c:v>
                </c:pt>
                <c:pt idx="674">
                  <c:v>500</c:v>
                </c:pt>
                <c:pt idx="675">
                  <c:v>500</c:v>
                </c:pt>
                <c:pt idx="676">
                  <c:v>500</c:v>
                </c:pt>
                <c:pt idx="677">
                  <c:v>500</c:v>
                </c:pt>
                <c:pt idx="678">
                  <c:v>500</c:v>
                </c:pt>
                <c:pt idx="679">
                  <c:v>500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500</c:v>
                </c:pt>
                <c:pt idx="697">
                  <c:v>500</c:v>
                </c:pt>
                <c:pt idx="698">
                  <c:v>500</c:v>
                </c:pt>
                <c:pt idx="699">
                  <c:v>500</c:v>
                </c:pt>
                <c:pt idx="700">
                  <c:v>500</c:v>
                </c:pt>
                <c:pt idx="701">
                  <c:v>500</c:v>
                </c:pt>
                <c:pt idx="702">
                  <c:v>500</c:v>
                </c:pt>
                <c:pt idx="703">
                  <c:v>500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540">
                  <c:v>0.89738010000000001</c:v>
                </c:pt>
                <c:pt idx="541">
                  <c:v>0.93067370000000005</c:v>
                </c:pt>
                <c:pt idx="542">
                  <c:v>0.75686059999999999</c:v>
                </c:pt>
                <c:pt idx="543">
                  <c:v>0.39068950000000002</c:v>
                </c:pt>
                <c:pt idx="545">
                  <c:v>0.208985</c:v>
                </c:pt>
                <c:pt idx="546">
                  <c:v>0.1380527</c:v>
                </c:pt>
                <c:pt idx="547">
                  <c:v>0.23095450000000001</c:v>
                </c:pt>
                <c:pt idx="548">
                  <c:v>0.31872080000000003</c:v>
                </c:pt>
                <c:pt idx="549">
                  <c:v>0.1071836</c:v>
                </c:pt>
                <c:pt idx="550">
                  <c:v>-2.893192E-2</c:v>
                </c:pt>
                <c:pt idx="551">
                  <c:v>0.13603190000000001</c:v>
                </c:pt>
                <c:pt idx="552">
                  <c:v>0.2113419</c:v>
                </c:pt>
                <c:pt idx="553">
                  <c:v>0.1143439</c:v>
                </c:pt>
                <c:pt idx="554">
                  <c:v>0.50367640000000002</c:v>
                </c:pt>
                <c:pt idx="555">
                  <c:v>0.62359869999999995</c:v>
                </c:pt>
                <c:pt idx="556">
                  <c:v>0.54438960000000003</c:v>
                </c:pt>
                <c:pt idx="557">
                  <c:v>0.30361480000000002</c:v>
                </c:pt>
                <c:pt idx="558">
                  <c:v>0.23227639999999999</c:v>
                </c:pt>
                <c:pt idx="559">
                  <c:v>5.9862029999999997</c:v>
                </c:pt>
                <c:pt idx="560">
                  <c:v>2.4564789999999999</c:v>
                </c:pt>
                <c:pt idx="561">
                  <c:v>2.2063440000000001</c:v>
                </c:pt>
                <c:pt idx="562">
                  <c:v>1.491565</c:v>
                </c:pt>
                <c:pt idx="563">
                  <c:v>0.99252669999999998</c:v>
                </c:pt>
                <c:pt idx="564">
                  <c:v>0.49907580000000001</c:v>
                </c:pt>
                <c:pt idx="565">
                  <c:v>1.128663</c:v>
                </c:pt>
                <c:pt idx="566">
                  <c:v>1.242829</c:v>
                </c:pt>
                <c:pt idx="567">
                  <c:v>0.77594750000000001</c:v>
                </c:pt>
                <c:pt idx="569">
                  <c:v>0.18198929999999999</c:v>
                </c:pt>
                <c:pt idx="570">
                  <c:v>0.3313507</c:v>
                </c:pt>
                <c:pt idx="571">
                  <c:v>0.28986790000000001</c:v>
                </c:pt>
                <c:pt idx="572">
                  <c:v>0.51908330000000003</c:v>
                </c:pt>
                <c:pt idx="573">
                  <c:v>0.73270610000000003</c:v>
                </c:pt>
                <c:pt idx="574">
                  <c:v>0.50182749999999998</c:v>
                </c:pt>
                <c:pt idx="575">
                  <c:v>0.2432629</c:v>
                </c:pt>
                <c:pt idx="576">
                  <c:v>0.57890010000000003</c:v>
                </c:pt>
                <c:pt idx="577">
                  <c:v>0.79077350000000002</c:v>
                </c:pt>
                <c:pt idx="578">
                  <c:v>0.6609024</c:v>
                </c:pt>
                <c:pt idx="579">
                  <c:v>0.56175790000000003</c:v>
                </c:pt>
                <c:pt idx="580">
                  <c:v>0.7552584</c:v>
                </c:pt>
                <c:pt idx="581">
                  <c:v>0.80600090000000002</c:v>
                </c:pt>
                <c:pt idx="582">
                  <c:v>1.091926</c:v>
                </c:pt>
                <c:pt idx="584">
                  <c:v>0.20941670000000001</c:v>
                </c:pt>
                <c:pt idx="585">
                  <c:v>0.81658330000000001</c:v>
                </c:pt>
                <c:pt idx="586">
                  <c:v>0.36841249999999998</c:v>
                </c:pt>
                <c:pt idx="587">
                  <c:v>1</c:v>
                </c:pt>
                <c:pt idx="588">
                  <c:v>0.80371429999999999</c:v>
                </c:pt>
                <c:pt idx="589">
                  <c:v>0.46571249999999997</c:v>
                </c:pt>
                <c:pt idx="590">
                  <c:v>0.52381250000000001</c:v>
                </c:pt>
                <c:pt idx="591">
                  <c:v>1.226375</c:v>
                </c:pt>
                <c:pt idx="593">
                  <c:v>1.3260620000000001</c:v>
                </c:pt>
                <c:pt idx="594">
                  <c:v>0.80616659999999996</c:v>
                </c:pt>
                <c:pt idx="595">
                  <c:v>0.7865875</c:v>
                </c:pt>
                <c:pt idx="596">
                  <c:v>0.90831249999999997</c:v>
                </c:pt>
                <c:pt idx="597">
                  <c:v>0.80141070000000003</c:v>
                </c:pt>
                <c:pt idx="598">
                  <c:v>1.0281899999999999</c:v>
                </c:pt>
                <c:pt idx="599">
                  <c:v>1.267444</c:v>
                </c:pt>
                <c:pt idx="600">
                  <c:v>1.154312</c:v>
                </c:pt>
                <c:pt idx="601">
                  <c:v>1.205479</c:v>
                </c:pt>
                <c:pt idx="602">
                  <c:v>1.560389</c:v>
                </c:pt>
                <c:pt idx="603">
                  <c:v>2.9585279999999998</c:v>
                </c:pt>
                <c:pt idx="604">
                  <c:v>2.253625</c:v>
                </c:pt>
                <c:pt idx="605">
                  <c:v>2.1906189999999999</c:v>
                </c:pt>
                <c:pt idx="606">
                  <c:v>1.3914439999999999</c:v>
                </c:pt>
                <c:pt idx="607">
                  <c:v>0.81037499999999996</c:v>
                </c:pt>
                <c:pt idx="608">
                  <c:v>0.51466670000000003</c:v>
                </c:pt>
                <c:pt idx="609">
                  <c:v>0.27424999999999999</c:v>
                </c:pt>
                <c:pt idx="610">
                  <c:v>1.199813</c:v>
                </c:pt>
                <c:pt idx="611">
                  <c:v>0.99199999999999999</c:v>
                </c:pt>
                <c:pt idx="612">
                  <c:v>0.98517860000000002</c:v>
                </c:pt>
                <c:pt idx="613">
                  <c:v>1.3582780000000001</c:v>
                </c:pt>
                <c:pt idx="614">
                  <c:v>1.8663749999999999</c:v>
                </c:pt>
                <c:pt idx="615">
                  <c:v>1.5711250000000001</c:v>
                </c:pt>
                <c:pt idx="617">
                  <c:v>1.6484380000000001</c:v>
                </c:pt>
                <c:pt idx="618">
                  <c:v>1.7771669999999999</c:v>
                </c:pt>
                <c:pt idx="619">
                  <c:v>2.2878500000000002</c:v>
                </c:pt>
                <c:pt idx="620">
                  <c:v>2.890514</c:v>
                </c:pt>
                <c:pt idx="621">
                  <c:v>1.7840800000000001</c:v>
                </c:pt>
                <c:pt idx="622">
                  <c:v>1.510524</c:v>
                </c:pt>
                <c:pt idx="623">
                  <c:v>1.888933</c:v>
                </c:pt>
                <c:pt idx="624">
                  <c:v>2.4036249999999999</c:v>
                </c:pt>
                <c:pt idx="625">
                  <c:v>2.4608539999999999</c:v>
                </c:pt>
                <c:pt idx="626">
                  <c:v>1.735017</c:v>
                </c:pt>
                <c:pt idx="627">
                  <c:v>1.365076</c:v>
                </c:pt>
                <c:pt idx="628">
                  <c:v>1.890312</c:v>
                </c:pt>
                <c:pt idx="629">
                  <c:v>0.51342860000000001</c:v>
                </c:pt>
                <c:pt idx="630">
                  <c:v>1.626722</c:v>
                </c:pt>
                <c:pt idx="631">
                  <c:v>1.302</c:v>
                </c:pt>
                <c:pt idx="632">
                  <c:v>1.908604</c:v>
                </c:pt>
                <c:pt idx="633">
                  <c:v>1.857944</c:v>
                </c:pt>
                <c:pt idx="634">
                  <c:v>1.3156460000000001</c:v>
                </c:pt>
                <c:pt idx="635">
                  <c:v>1.8018130000000001</c:v>
                </c:pt>
                <c:pt idx="636">
                  <c:v>1.8384640000000001</c:v>
                </c:pt>
                <c:pt idx="637">
                  <c:v>2.6675900000000001</c:v>
                </c:pt>
                <c:pt idx="638">
                  <c:v>3.651125</c:v>
                </c:pt>
                <c:pt idx="639">
                  <c:v>2.1132499999999999</c:v>
                </c:pt>
                <c:pt idx="641">
                  <c:v>1.746812</c:v>
                </c:pt>
                <c:pt idx="642">
                  <c:v>1.8779999999999999</c:v>
                </c:pt>
                <c:pt idx="643">
                  <c:v>1.7855369999999999</c:v>
                </c:pt>
                <c:pt idx="644">
                  <c:v>2.0747499999999999</c:v>
                </c:pt>
                <c:pt idx="645">
                  <c:v>1.9936069999999999</c:v>
                </c:pt>
                <c:pt idx="646">
                  <c:v>1.706917</c:v>
                </c:pt>
                <c:pt idx="647">
                  <c:v>1.5814999999999999</c:v>
                </c:pt>
                <c:pt idx="648">
                  <c:v>2.0066250000000001</c:v>
                </c:pt>
                <c:pt idx="649">
                  <c:v>2.1726040000000002</c:v>
                </c:pt>
                <c:pt idx="650">
                  <c:v>2.1751999999999998</c:v>
                </c:pt>
                <c:pt idx="651">
                  <c:v>2.2924509999999998</c:v>
                </c:pt>
                <c:pt idx="652">
                  <c:v>2.8413750000000002</c:v>
                </c:pt>
                <c:pt idx="653">
                  <c:v>2.832071</c:v>
                </c:pt>
                <c:pt idx="654">
                  <c:v>2.7288890000000001</c:v>
                </c:pt>
                <c:pt idx="655">
                  <c:v>2.0264380000000002</c:v>
                </c:pt>
                <c:pt idx="656">
                  <c:v>1.7969170000000001</c:v>
                </c:pt>
                <c:pt idx="657">
                  <c:v>0.95966669999999998</c:v>
                </c:pt>
                <c:pt idx="658">
                  <c:v>0.3546667</c:v>
                </c:pt>
                <c:pt idx="659">
                  <c:v>0.21274999999999999</c:v>
                </c:pt>
                <c:pt idx="660">
                  <c:v>1.1139399999999999</c:v>
                </c:pt>
                <c:pt idx="661">
                  <c:v>1.0329440000000001</c:v>
                </c:pt>
                <c:pt idx="662">
                  <c:v>0.66387499999999999</c:v>
                </c:pt>
                <c:pt idx="663">
                  <c:v>0.54831249999999998</c:v>
                </c:pt>
                <c:pt idx="665">
                  <c:v>3.4227500000000002</c:v>
                </c:pt>
                <c:pt idx="666">
                  <c:v>1.8035000000000001</c:v>
                </c:pt>
                <c:pt idx="667">
                  <c:v>0.32567499999999999</c:v>
                </c:pt>
                <c:pt idx="668">
                  <c:v>0.1205555</c:v>
                </c:pt>
                <c:pt idx="669">
                  <c:v>0.14464289999999999</c:v>
                </c:pt>
                <c:pt idx="670">
                  <c:v>0.21230950000000001</c:v>
                </c:pt>
                <c:pt idx="671">
                  <c:v>0.19361110000000001</c:v>
                </c:pt>
                <c:pt idx="672">
                  <c:v>0.32918750000000002</c:v>
                </c:pt>
                <c:pt idx="673">
                  <c:v>0.39256249999999998</c:v>
                </c:pt>
                <c:pt idx="674">
                  <c:v>0.44066670000000002</c:v>
                </c:pt>
                <c:pt idx="675">
                  <c:v>0.27434720000000001</c:v>
                </c:pt>
                <c:pt idx="676">
                  <c:v>0.38918750000000002</c:v>
                </c:pt>
                <c:pt idx="677">
                  <c:v>0.1987024</c:v>
                </c:pt>
                <c:pt idx="678">
                  <c:v>-1.333334E-3</c:v>
                </c:pt>
                <c:pt idx="679">
                  <c:v>0.72406250000000005</c:v>
                </c:pt>
                <c:pt idx="680">
                  <c:v>1.4869380000000001</c:v>
                </c:pt>
                <c:pt idx="681">
                  <c:v>1.8291999999999999</c:v>
                </c:pt>
                <c:pt idx="682">
                  <c:v>2.0948259999999999</c:v>
                </c:pt>
                <c:pt idx="683">
                  <c:v>2.0883129999999999</c:v>
                </c:pt>
                <c:pt idx="684">
                  <c:v>1.7593099999999999</c:v>
                </c:pt>
                <c:pt idx="685">
                  <c:v>1.09134</c:v>
                </c:pt>
                <c:pt idx="686">
                  <c:v>0.71793750000000001</c:v>
                </c:pt>
                <c:pt idx="687">
                  <c:v>0.73099990000000004</c:v>
                </c:pt>
                <c:pt idx="689">
                  <c:v>0.84843749999999996</c:v>
                </c:pt>
                <c:pt idx="690">
                  <c:v>0.87308339999999995</c:v>
                </c:pt>
                <c:pt idx="691">
                  <c:v>0.89877499999999999</c:v>
                </c:pt>
                <c:pt idx="692">
                  <c:v>0.8559097</c:v>
                </c:pt>
                <c:pt idx="693">
                  <c:v>0.9653661</c:v>
                </c:pt>
                <c:pt idx="694">
                  <c:v>1.127702</c:v>
                </c:pt>
                <c:pt idx="695">
                  <c:v>1.0907830000000001</c:v>
                </c:pt>
                <c:pt idx="696">
                  <c:v>1.2618119999999999</c:v>
                </c:pt>
                <c:pt idx="697">
                  <c:v>1.397167</c:v>
                </c:pt>
                <c:pt idx="698">
                  <c:v>1.497133</c:v>
                </c:pt>
                <c:pt idx="699">
                  <c:v>1.387764</c:v>
                </c:pt>
                <c:pt idx="700">
                  <c:v>1.632125</c:v>
                </c:pt>
                <c:pt idx="701">
                  <c:v>1.835048</c:v>
                </c:pt>
                <c:pt idx="702">
                  <c:v>1.5541180000000001</c:v>
                </c:pt>
                <c:pt idx="703">
                  <c:v>1.469125</c:v>
                </c:pt>
                <c:pt idx="704">
                  <c:v>1.5783750000000001</c:v>
                </c:pt>
                <c:pt idx="705">
                  <c:v>1.52705</c:v>
                </c:pt>
                <c:pt idx="706">
                  <c:v>0.97212500000000002</c:v>
                </c:pt>
                <c:pt idx="707">
                  <c:v>0.47943750000000002</c:v>
                </c:pt>
                <c:pt idx="708">
                  <c:v>0.50072620000000001</c:v>
                </c:pt>
                <c:pt idx="709">
                  <c:v>0.39399299999999998</c:v>
                </c:pt>
                <c:pt idx="710">
                  <c:v>0.49043750000000003</c:v>
                </c:pt>
                <c:pt idx="711">
                  <c:v>0.73599999999999999</c:v>
                </c:pt>
                <c:pt idx="713">
                  <c:v>0.59924999999999995</c:v>
                </c:pt>
                <c:pt idx="714">
                  <c:v>0.74316669999999996</c:v>
                </c:pt>
                <c:pt idx="715">
                  <c:v>0.69428749999999995</c:v>
                </c:pt>
                <c:pt idx="716">
                  <c:v>0.72818749999999999</c:v>
                </c:pt>
                <c:pt idx="717">
                  <c:v>0.68174109999999999</c:v>
                </c:pt>
                <c:pt idx="718">
                  <c:v>0.96129759999999997</c:v>
                </c:pt>
                <c:pt idx="719">
                  <c:v>0.92788890000000002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45383.041666666701</c:v>
                </c:pt>
                <c:pt idx="1">
                  <c:v>45383.083333333299</c:v>
                </c:pt>
                <c:pt idx="2">
                  <c:v>45383.125</c:v>
                </c:pt>
                <c:pt idx="3">
                  <c:v>45383.166666666701</c:v>
                </c:pt>
                <c:pt idx="4">
                  <c:v>45383.208333333299</c:v>
                </c:pt>
                <c:pt idx="5">
                  <c:v>45383.25</c:v>
                </c:pt>
                <c:pt idx="6">
                  <c:v>45383.291666666701</c:v>
                </c:pt>
                <c:pt idx="7">
                  <c:v>45383.333333333299</c:v>
                </c:pt>
                <c:pt idx="8">
                  <c:v>45383.375</c:v>
                </c:pt>
                <c:pt idx="9">
                  <c:v>45383.416666666701</c:v>
                </c:pt>
                <c:pt idx="10">
                  <c:v>45383.458333333299</c:v>
                </c:pt>
                <c:pt idx="11">
                  <c:v>45383.5</c:v>
                </c:pt>
                <c:pt idx="12">
                  <c:v>45383.541666666701</c:v>
                </c:pt>
                <c:pt idx="13">
                  <c:v>45383.583333333299</c:v>
                </c:pt>
                <c:pt idx="14">
                  <c:v>45383.625</c:v>
                </c:pt>
                <c:pt idx="15">
                  <c:v>45383.666666666701</c:v>
                </c:pt>
                <c:pt idx="16">
                  <c:v>45383.708333333299</c:v>
                </c:pt>
                <c:pt idx="17">
                  <c:v>45383.75</c:v>
                </c:pt>
                <c:pt idx="18">
                  <c:v>45383.791666666701</c:v>
                </c:pt>
                <c:pt idx="19">
                  <c:v>45383.833333333299</c:v>
                </c:pt>
                <c:pt idx="20">
                  <c:v>45383.875</c:v>
                </c:pt>
                <c:pt idx="21">
                  <c:v>45383.916666666701</c:v>
                </c:pt>
                <c:pt idx="22">
                  <c:v>45383.958333333299</c:v>
                </c:pt>
                <c:pt idx="23">
                  <c:v>45384</c:v>
                </c:pt>
                <c:pt idx="24">
                  <c:v>45384.041666666701</c:v>
                </c:pt>
                <c:pt idx="25">
                  <c:v>45384.083333333299</c:v>
                </c:pt>
                <c:pt idx="26">
                  <c:v>45384.125</c:v>
                </c:pt>
                <c:pt idx="27">
                  <c:v>45384.166666666701</c:v>
                </c:pt>
                <c:pt idx="28">
                  <c:v>45384.208333333299</c:v>
                </c:pt>
                <c:pt idx="29">
                  <c:v>45384.25</c:v>
                </c:pt>
                <c:pt idx="30">
                  <c:v>45384.291666666701</c:v>
                </c:pt>
                <c:pt idx="31">
                  <c:v>45384.333333333299</c:v>
                </c:pt>
                <c:pt idx="32">
                  <c:v>45384.375</c:v>
                </c:pt>
                <c:pt idx="33">
                  <c:v>45384.416666666701</c:v>
                </c:pt>
                <c:pt idx="34">
                  <c:v>45384.458333333299</c:v>
                </c:pt>
                <c:pt idx="35">
                  <c:v>45384.5</c:v>
                </c:pt>
                <c:pt idx="36">
                  <c:v>45384.541666666701</c:v>
                </c:pt>
                <c:pt idx="37">
                  <c:v>45384.583333333299</c:v>
                </c:pt>
                <c:pt idx="38">
                  <c:v>45384.625</c:v>
                </c:pt>
                <c:pt idx="39">
                  <c:v>45384.666666666701</c:v>
                </c:pt>
                <c:pt idx="40">
                  <c:v>45384.708333333299</c:v>
                </c:pt>
                <c:pt idx="41">
                  <c:v>45384.75</c:v>
                </c:pt>
                <c:pt idx="42">
                  <c:v>45384.791666666701</c:v>
                </c:pt>
                <c:pt idx="43">
                  <c:v>45384.833333333299</c:v>
                </c:pt>
                <c:pt idx="44">
                  <c:v>45384.875</c:v>
                </c:pt>
                <c:pt idx="45">
                  <c:v>45384.916666666701</c:v>
                </c:pt>
                <c:pt idx="46">
                  <c:v>45384.958333333299</c:v>
                </c:pt>
                <c:pt idx="47">
                  <c:v>45385</c:v>
                </c:pt>
                <c:pt idx="48">
                  <c:v>45385.041666666701</c:v>
                </c:pt>
                <c:pt idx="49">
                  <c:v>45385.083333333299</c:v>
                </c:pt>
                <c:pt idx="50">
                  <c:v>45385.125</c:v>
                </c:pt>
                <c:pt idx="51">
                  <c:v>45385.166666666701</c:v>
                </c:pt>
                <c:pt idx="52">
                  <c:v>45385.208333333299</c:v>
                </c:pt>
                <c:pt idx="53">
                  <c:v>45385.25</c:v>
                </c:pt>
                <c:pt idx="54">
                  <c:v>45385.291666666701</c:v>
                </c:pt>
                <c:pt idx="55">
                  <c:v>45385.333333333299</c:v>
                </c:pt>
                <c:pt idx="56">
                  <c:v>45385.375</c:v>
                </c:pt>
                <c:pt idx="57">
                  <c:v>45385.416666666701</c:v>
                </c:pt>
                <c:pt idx="58">
                  <c:v>45385.458333333299</c:v>
                </c:pt>
                <c:pt idx="59">
                  <c:v>45385.5</c:v>
                </c:pt>
                <c:pt idx="60">
                  <c:v>45385.541666666701</c:v>
                </c:pt>
                <c:pt idx="61">
                  <c:v>45385.583333333299</c:v>
                </c:pt>
                <c:pt idx="62">
                  <c:v>45385.625</c:v>
                </c:pt>
                <c:pt idx="63">
                  <c:v>45385.666666666701</c:v>
                </c:pt>
                <c:pt idx="64">
                  <c:v>45385.708333333299</c:v>
                </c:pt>
                <c:pt idx="65">
                  <c:v>45385.75</c:v>
                </c:pt>
                <c:pt idx="66">
                  <c:v>45385.791666666701</c:v>
                </c:pt>
                <c:pt idx="67">
                  <c:v>45385.833333333299</c:v>
                </c:pt>
                <c:pt idx="68">
                  <c:v>45385.875</c:v>
                </c:pt>
                <c:pt idx="69">
                  <c:v>45385.916666666701</c:v>
                </c:pt>
                <c:pt idx="70">
                  <c:v>45385.958333333299</c:v>
                </c:pt>
                <c:pt idx="71">
                  <c:v>45386</c:v>
                </c:pt>
                <c:pt idx="72">
                  <c:v>45386.041666666701</c:v>
                </c:pt>
                <c:pt idx="73">
                  <c:v>45386.083333333299</c:v>
                </c:pt>
                <c:pt idx="74">
                  <c:v>45386.125</c:v>
                </c:pt>
                <c:pt idx="75">
                  <c:v>45386.166666666701</c:v>
                </c:pt>
                <c:pt idx="76">
                  <c:v>45386.208333333299</c:v>
                </c:pt>
                <c:pt idx="77">
                  <c:v>45386.25</c:v>
                </c:pt>
                <c:pt idx="78">
                  <c:v>45386.291666666701</c:v>
                </c:pt>
                <c:pt idx="79">
                  <c:v>45386.333333333299</c:v>
                </c:pt>
                <c:pt idx="80">
                  <c:v>45386.375</c:v>
                </c:pt>
                <c:pt idx="81">
                  <c:v>45386.416666666701</c:v>
                </c:pt>
                <c:pt idx="82">
                  <c:v>45386.458333333299</c:v>
                </c:pt>
                <c:pt idx="83">
                  <c:v>45386.5</c:v>
                </c:pt>
                <c:pt idx="84">
                  <c:v>45386.541666666701</c:v>
                </c:pt>
                <c:pt idx="85">
                  <c:v>45386.583333333299</c:v>
                </c:pt>
                <c:pt idx="86">
                  <c:v>45386.625</c:v>
                </c:pt>
                <c:pt idx="87">
                  <c:v>45386.666666666701</c:v>
                </c:pt>
                <c:pt idx="88">
                  <c:v>45386.708333333299</c:v>
                </c:pt>
                <c:pt idx="89">
                  <c:v>45386.75</c:v>
                </c:pt>
                <c:pt idx="90">
                  <c:v>45386.791666666701</c:v>
                </c:pt>
                <c:pt idx="91">
                  <c:v>45386.833333333299</c:v>
                </c:pt>
                <c:pt idx="92">
                  <c:v>45386.875</c:v>
                </c:pt>
                <c:pt idx="93">
                  <c:v>45386.916666666701</c:v>
                </c:pt>
                <c:pt idx="94">
                  <c:v>45386.958333333299</c:v>
                </c:pt>
                <c:pt idx="95">
                  <c:v>45387</c:v>
                </c:pt>
                <c:pt idx="96">
                  <c:v>45387.041666666701</c:v>
                </c:pt>
                <c:pt idx="97">
                  <c:v>45387.083333333299</c:v>
                </c:pt>
                <c:pt idx="98">
                  <c:v>45387.125</c:v>
                </c:pt>
                <c:pt idx="99">
                  <c:v>45387.166666666701</c:v>
                </c:pt>
                <c:pt idx="100">
                  <c:v>45387.208333333299</c:v>
                </c:pt>
                <c:pt idx="101">
                  <c:v>45387.25</c:v>
                </c:pt>
                <c:pt idx="102">
                  <c:v>45387.291666666701</c:v>
                </c:pt>
                <c:pt idx="103">
                  <c:v>45387.333333333299</c:v>
                </c:pt>
                <c:pt idx="104">
                  <c:v>45387.375</c:v>
                </c:pt>
                <c:pt idx="105">
                  <c:v>45387.416666666701</c:v>
                </c:pt>
                <c:pt idx="106">
                  <c:v>45387.458333333299</c:v>
                </c:pt>
                <c:pt idx="107">
                  <c:v>45387.5</c:v>
                </c:pt>
                <c:pt idx="108">
                  <c:v>45387.541666666701</c:v>
                </c:pt>
                <c:pt idx="109">
                  <c:v>45387.583333333299</c:v>
                </c:pt>
                <c:pt idx="110">
                  <c:v>45387.625</c:v>
                </c:pt>
                <c:pt idx="111">
                  <c:v>45387.666666666701</c:v>
                </c:pt>
                <c:pt idx="112">
                  <c:v>45387.708333333299</c:v>
                </c:pt>
                <c:pt idx="113">
                  <c:v>45387.75</c:v>
                </c:pt>
                <c:pt idx="114">
                  <c:v>45387.791666666701</c:v>
                </c:pt>
                <c:pt idx="115">
                  <c:v>45387.833333333299</c:v>
                </c:pt>
                <c:pt idx="116">
                  <c:v>45387.875</c:v>
                </c:pt>
                <c:pt idx="117">
                  <c:v>45387.916666666701</c:v>
                </c:pt>
                <c:pt idx="118">
                  <c:v>45387.958333333299</c:v>
                </c:pt>
                <c:pt idx="119">
                  <c:v>45388</c:v>
                </c:pt>
                <c:pt idx="120">
                  <c:v>45388.041666666701</c:v>
                </c:pt>
                <c:pt idx="121">
                  <c:v>45388.083333333299</c:v>
                </c:pt>
                <c:pt idx="122">
                  <c:v>45388.125</c:v>
                </c:pt>
                <c:pt idx="123">
                  <c:v>45388.166666666701</c:v>
                </c:pt>
                <c:pt idx="124">
                  <c:v>45388.208333333299</c:v>
                </c:pt>
                <c:pt idx="125">
                  <c:v>45388.25</c:v>
                </c:pt>
                <c:pt idx="126">
                  <c:v>45388.291666666701</c:v>
                </c:pt>
                <c:pt idx="127">
                  <c:v>45388.333333333299</c:v>
                </c:pt>
                <c:pt idx="128">
                  <c:v>45388.375</c:v>
                </c:pt>
                <c:pt idx="129">
                  <c:v>45388.416666666701</c:v>
                </c:pt>
                <c:pt idx="130">
                  <c:v>45388.458333333299</c:v>
                </c:pt>
                <c:pt idx="131">
                  <c:v>45388.5</c:v>
                </c:pt>
                <c:pt idx="132">
                  <c:v>45388.541666666701</c:v>
                </c:pt>
                <c:pt idx="133">
                  <c:v>45388.583333333299</c:v>
                </c:pt>
                <c:pt idx="134">
                  <c:v>45388.625</c:v>
                </c:pt>
                <c:pt idx="135">
                  <c:v>45388.666666666701</c:v>
                </c:pt>
                <c:pt idx="136">
                  <c:v>45388.708333333299</c:v>
                </c:pt>
                <c:pt idx="137">
                  <c:v>45388.75</c:v>
                </c:pt>
                <c:pt idx="138">
                  <c:v>45388.791666666701</c:v>
                </c:pt>
                <c:pt idx="139">
                  <c:v>45388.833333333299</c:v>
                </c:pt>
                <c:pt idx="140">
                  <c:v>45388.875</c:v>
                </c:pt>
                <c:pt idx="141">
                  <c:v>45388.916666666701</c:v>
                </c:pt>
                <c:pt idx="142">
                  <c:v>45388.958333333299</c:v>
                </c:pt>
                <c:pt idx="143">
                  <c:v>45389</c:v>
                </c:pt>
                <c:pt idx="144">
                  <c:v>45389.041666666701</c:v>
                </c:pt>
                <c:pt idx="145">
                  <c:v>45389.083333333299</c:v>
                </c:pt>
                <c:pt idx="146">
                  <c:v>45389.125</c:v>
                </c:pt>
                <c:pt idx="147">
                  <c:v>45389.166666666701</c:v>
                </c:pt>
                <c:pt idx="148">
                  <c:v>45389.208333333299</c:v>
                </c:pt>
                <c:pt idx="149">
                  <c:v>45389.25</c:v>
                </c:pt>
                <c:pt idx="150">
                  <c:v>45389.291666666701</c:v>
                </c:pt>
                <c:pt idx="151">
                  <c:v>45389.333333333299</c:v>
                </c:pt>
                <c:pt idx="152">
                  <c:v>45389.375</c:v>
                </c:pt>
                <c:pt idx="153">
                  <c:v>45389.416666666701</c:v>
                </c:pt>
                <c:pt idx="154">
                  <c:v>45389.458333333299</c:v>
                </c:pt>
                <c:pt idx="155">
                  <c:v>45389.5</c:v>
                </c:pt>
                <c:pt idx="156">
                  <c:v>45389.541666666701</c:v>
                </c:pt>
                <c:pt idx="157">
                  <c:v>45389.583333333299</c:v>
                </c:pt>
                <c:pt idx="158">
                  <c:v>45389.625</c:v>
                </c:pt>
                <c:pt idx="159">
                  <c:v>45389.666666666701</c:v>
                </c:pt>
                <c:pt idx="160">
                  <c:v>45389.708333333299</c:v>
                </c:pt>
                <c:pt idx="161">
                  <c:v>45389.75</c:v>
                </c:pt>
                <c:pt idx="162">
                  <c:v>45389.791666666701</c:v>
                </c:pt>
                <c:pt idx="163">
                  <c:v>45389.833333333299</c:v>
                </c:pt>
                <c:pt idx="164">
                  <c:v>45389.875</c:v>
                </c:pt>
                <c:pt idx="165">
                  <c:v>45389.916666666701</c:v>
                </c:pt>
                <c:pt idx="166">
                  <c:v>45389.958333333299</c:v>
                </c:pt>
                <c:pt idx="167">
                  <c:v>45390</c:v>
                </c:pt>
                <c:pt idx="168">
                  <c:v>45390.041666666701</c:v>
                </c:pt>
                <c:pt idx="169">
                  <c:v>45390.083333333299</c:v>
                </c:pt>
                <c:pt idx="170">
                  <c:v>45390.125</c:v>
                </c:pt>
                <c:pt idx="171">
                  <c:v>45390.166666666701</c:v>
                </c:pt>
                <c:pt idx="172">
                  <c:v>45390.208333333299</c:v>
                </c:pt>
                <c:pt idx="173">
                  <c:v>45390.25</c:v>
                </c:pt>
                <c:pt idx="174">
                  <c:v>45390.291666666701</c:v>
                </c:pt>
                <c:pt idx="175">
                  <c:v>45390.333333333299</c:v>
                </c:pt>
                <c:pt idx="176">
                  <c:v>45390.375</c:v>
                </c:pt>
                <c:pt idx="177">
                  <c:v>45390.416666666701</c:v>
                </c:pt>
                <c:pt idx="178">
                  <c:v>45390.458333333299</c:v>
                </c:pt>
                <c:pt idx="179">
                  <c:v>45390.5</c:v>
                </c:pt>
                <c:pt idx="180">
                  <c:v>45390.541666666701</c:v>
                </c:pt>
                <c:pt idx="181">
                  <c:v>45390.583333333299</c:v>
                </c:pt>
                <c:pt idx="182">
                  <c:v>45390.625</c:v>
                </c:pt>
                <c:pt idx="183">
                  <c:v>45390.666666666701</c:v>
                </c:pt>
                <c:pt idx="184">
                  <c:v>45390.708333333299</c:v>
                </c:pt>
                <c:pt idx="185">
                  <c:v>45390.75</c:v>
                </c:pt>
                <c:pt idx="186">
                  <c:v>45390.791666666701</c:v>
                </c:pt>
                <c:pt idx="187">
                  <c:v>45390.833333333299</c:v>
                </c:pt>
                <c:pt idx="188">
                  <c:v>45390.875</c:v>
                </c:pt>
                <c:pt idx="189">
                  <c:v>45390.916666666701</c:v>
                </c:pt>
                <c:pt idx="190">
                  <c:v>45390.958333333299</c:v>
                </c:pt>
                <c:pt idx="191">
                  <c:v>45391</c:v>
                </c:pt>
                <c:pt idx="192">
                  <c:v>45391.041666666701</c:v>
                </c:pt>
                <c:pt idx="193">
                  <c:v>45391.083333333299</c:v>
                </c:pt>
                <c:pt idx="194">
                  <c:v>45391.125</c:v>
                </c:pt>
                <c:pt idx="195">
                  <c:v>45391.166666666701</c:v>
                </c:pt>
                <c:pt idx="196">
                  <c:v>45391.208333333299</c:v>
                </c:pt>
                <c:pt idx="197">
                  <c:v>45391.25</c:v>
                </c:pt>
                <c:pt idx="198">
                  <c:v>45391.291666666701</c:v>
                </c:pt>
                <c:pt idx="199">
                  <c:v>45391.333333333299</c:v>
                </c:pt>
                <c:pt idx="200">
                  <c:v>45391.375</c:v>
                </c:pt>
                <c:pt idx="201">
                  <c:v>45391.416666666701</c:v>
                </c:pt>
                <c:pt idx="202">
                  <c:v>45391.458333333299</c:v>
                </c:pt>
                <c:pt idx="203">
                  <c:v>45391.5</c:v>
                </c:pt>
                <c:pt idx="204">
                  <c:v>45391.541666666701</c:v>
                </c:pt>
                <c:pt idx="205">
                  <c:v>45391.583333333299</c:v>
                </c:pt>
                <c:pt idx="206">
                  <c:v>45391.625</c:v>
                </c:pt>
                <c:pt idx="207">
                  <c:v>45391.666666666701</c:v>
                </c:pt>
                <c:pt idx="208">
                  <c:v>45391.708333333299</c:v>
                </c:pt>
                <c:pt idx="209">
                  <c:v>45391.75</c:v>
                </c:pt>
                <c:pt idx="210">
                  <c:v>45391.791666666701</c:v>
                </c:pt>
                <c:pt idx="211">
                  <c:v>45391.833333333299</c:v>
                </c:pt>
                <c:pt idx="212">
                  <c:v>45391.875</c:v>
                </c:pt>
                <c:pt idx="213">
                  <c:v>45391.916666666701</c:v>
                </c:pt>
                <c:pt idx="214">
                  <c:v>45391.958333333299</c:v>
                </c:pt>
                <c:pt idx="215">
                  <c:v>45392</c:v>
                </c:pt>
                <c:pt idx="216">
                  <c:v>45392.041666666701</c:v>
                </c:pt>
                <c:pt idx="217">
                  <c:v>45392.083333333299</c:v>
                </c:pt>
                <c:pt idx="218">
                  <c:v>45392.125</c:v>
                </c:pt>
                <c:pt idx="219">
                  <c:v>45392.166666666701</c:v>
                </c:pt>
                <c:pt idx="220">
                  <c:v>45392.208333333299</c:v>
                </c:pt>
                <c:pt idx="221">
                  <c:v>45392.25</c:v>
                </c:pt>
                <c:pt idx="222">
                  <c:v>45392.291666666701</c:v>
                </c:pt>
                <c:pt idx="223">
                  <c:v>45392.333333333299</c:v>
                </c:pt>
                <c:pt idx="224">
                  <c:v>45392.375</c:v>
                </c:pt>
                <c:pt idx="225">
                  <c:v>45392.416666666701</c:v>
                </c:pt>
                <c:pt idx="226">
                  <c:v>45392.458333333299</c:v>
                </c:pt>
                <c:pt idx="227">
                  <c:v>45392.5</c:v>
                </c:pt>
                <c:pt idx="228">
                  <c:v>45392.541666666701</c:v>
                </c:pt>
                <c:pt idx="229">
                  <c:v>45392.583333333299</c:v>
                </c:pt>
                <c:pt idx="230">
                  <c:v>45392.625</c:v>
                </c:pt>
                <c:pt idx="231">
                  <c:v>45392.666666666701</c:v>
                </c:pt>
                <c:pt idx="232">
                  <c:v>45392.708333333299</c:v>
                </c:pt>
                <c:pt idx="233">
                  <c:v>45392.75</c:v>
                </c:pt>
                <c:pt idx="234">
                  <c:v>45392.791666666701</c:v>
                </c:pt>
                <c:pt idx="235">
                  <c:v>45392.833333333299</c:v>
                </c:pt>
                <c:pt idx="236">
                  <c:v>45392.875</c:v>
                </c:pt>
                <c:pt idx="237">
                  <c:v>45392.916666666701</c:v>
                </c:pt>
                <c:pt idx="238">
                  <c:v>45392.958333333299</c:v>
                </c:pt>
                <c:pt idx="239">
                  <c:v>45393</c:v>
                </c:pt>
                <c:pt idx="240">
                  <c:v>45393.041666666701</c:v>
                </c:pt>
                <c:pt idx="241">
                  <c:v>45393.083333333299</c:v>
                </c:pt>
                <c:pt idx="242">
                  <c:v>45393.125</c:v>
                </c:pt>
                <c:pt idx="243">
                  <c:v>45393.166666666701</c:v>
                </c:pt>
                <c:pt idx="244">
                  <c:v>45393.208333333299</c:v>
                </c:pt>
                <c:pt idx="245">
                  <c:v>45393.25</c:v>
                </c:pt>
                <c:pt idx="246">
                  <c:v>45393.291666666701</c:v>
                </c:pt>
                <c:pt idx="247">
                  <c:v>45393.333333333299</c:v>
                </c:pt>
                <c:pt idx="248">
                  <c:v>45393.375</c:v>
                </c:pt>
                <c:pt idx="249">
                  <c:v>45393.416666666701</c:v>
                </c:pt>
                <c:pt idx="250">
                  <c:v>45393.458333333299</c:v>
                </c:pt>
                <c:pt idx="251">
                  <c:v>45393.5</c:v>
                </c:pt>
                <c:pt idx="252">
                  <c:v>45393.541666666701</c:v>
                </c:pt>
                <c:pt idx="253">
                  <c:v>45393.583333333299</c:v>
                </c:pt>
                <c:pt idx="254">
                  <c:v>45393.625</c:v>
                </c:pt>
                <c:pt idx="255">
                  <c:v>45393.666666666701</c:v>
                </c:pt>
                <c:pt idx="256">
                  <c:v>45393.708333333299</c:v>
                </c:pt>
                <c:pt idx="257">
                  <c:v>45393.75</c:v>
                </c:pt>
                <c:pt idx="258">
                  <c:v>45393.791666666701</c:v>
                </c:pt>
                <c:pt idx="259">
                  <c:v>45393.833333333299</c:v>
                </c:pt>
                <c:pt idx="260">
                  <c:v>45393.875</c:v>
                </c:pt>
                <c:pt idx="261">
                  <c:v>45393.916666666701</c:v>
                </c:pt>
                <c:pt idx="262">
                  <c:v>45393.958333333299</c:v>
                </c:pt>
                <c:pt idx="263">
                  <c:v>45394</c:v>
                </c:pt>
                <c:pt idx="264">
                  <c:v>45394.041666666701</c:v>
                </c:pt>
                <c:pt idx="265">
                  <c:v>45394.083333333299</c:v>
                </c:pt>
                <c:pt idx="266">
                  <c:v>45394.125</c:v>
                </c:pt>
                <c:pt idx="267">
                  <c:v>45394.166666666701</c:v>
                </c:pt>
                <c:pt idx="268">
                  <c:v>45394.208333333299</c:v>
                </c:pt>
                <c:pt idx="269">
                  <c:v>45394.25</c:v>
                </c:pt>
                <c:pt idx="270">
                  <c:v>45394.291666666701</c:v>
                </c:pt>
                <c:pt idx="271">
                  <c:v>45394.333333333299</c:v>
                </c:pt>
                <c:pt idx="272">
                  <c:v>45394.375</c:v>
                </c:pt>
                <c:pt idx="273">
                  <c:v>45394.416666666701</c:v>
                </c:pt>
                <c:pt idx="274">
                  <c:v>45394.458333333299</c:v>
                </c:pt>
                <c:pt idx="275">
                  <c:v>45394.5</c:v>
                </c:pt>
                <c:pt idx="276">
                  <c:v>45394.541666666701</c:v>
                </c:pt>
                <c:pt idx="277">
                  <c:v>45394.583333333299</c:v>
                </c:pt>
                <c:pt idx="278">
                  <c:v>45394.625</c:v>
                </c:pt>
                <c:pt idx="279">
                  <c:v>45394.666666666701</c:v>
                </c:pt>
                <c:pt idx="280">
                  <c:v>45394.708333333299</c:v>
                </c:pt>
                <c:pt idx="281">
                  <c:v>45394.75</c:v>
                </c:pt>
                <c:pt idx="282">
                  <c:v>45394.791666666701</c:v>
                </c:pt>
                <c:pt idx="283">
                  <c:v>45394.833333333299</c:v>
                </c:pt>
                <c:pt idx="284">
                  <c:v>45394.875</c:v>
                </c:pt>
                <c:pt idx="285">
                  <c:v>45394.916666666701</c:v>
                </c:pt>
                <c:pt idx="286">
                  <c:v>45394.958333333299</c:v>
                </c:pt>
                <c:pt idx="287">
                  <c:v>45395</c:v>
                </c:pt>
                <c:pt idx="288">
                  <c:v>45395.041666666701</c:v>
                </c:pt>
                <c:pt idx="289">
                  <c:v>45395.083333333299</c:v>
                </c:pt>
                <c:pt idx="290">
                  <c:v>45395.125</c:v>
                </c:pt>
                <c:pt idx="291">
                  <c:v>45395.166666666701</c:v>
                </c:pt>
                <c:pt idx="292">
                  <c:v>45395.208333333299</c:v>
                </c:pt>
                <c:pt idx="293">
                  <c:v>45395.25</c:v>
                </c:pt>
                <c:pt idx="294">
                  <c:v>45395.291666666701</c:v>
                </c:pt>
                <c:pt idx="295">
                  <c:v>45395.333333333299</c:v>
                </c:pt>
                <c:pt idx="296">
                  <c:v>45395.375</c:v>
                </c:pt>
                <c:pt idx="297">
                  <c:v>45395.416666666701</c:v>
                </c:pt>
                <c:pt idx="298">
                  <c:v>45395.458333333299</c:v>
                </c:pt>
                <c:pt idx="299">
                  <c:v>45395.5</c:v>
                </c:pt>
                <c:pt idx="300">
                  <c:v>45395.541666666701</c:v>
                </c:pt>
                <c:pt idx="301">
                  <c:v>45395.583333333299</c:v>
                </c:pt>
                <c:pt idx="302">
                  <c:v>45395.625</c:v>
                </c:pt>
                <c:pt idx="303">
                  <c:v>45395.666666666701</c:v>
                </c:pt>
                <c:pt idx="304">
                  <c:v>45395.708333333299</c:v>
                </c:pt>
                <c:pt idx="305">
                  <c:v>45395.75</c:v>
                </c:pt>
                <c:pt idx="306">
                  <c:v>45395.791666666701</c:v>
                </c:pt>
                <c:pt idx="307">
                  <c:v>45395.833333333299</c:v>
                </c:pt>
                <c:pt idx="308">
                  <c:v>45395.875</c:v>
                </c:pt>
                <c:pt idx="309">
                  <c:v>45395.916666666701</c:v>
                </c:pt>
                <c:pt idx="310">
                  <c:v>45395.958333333299</c:v>
                </c:pt>
                <c:pt idx="311">
                  <c:v>45396</c:v>
                </c:pt>
                <c:pt idx="312">
                  <c:v>45396.041666666701</c:v>
                </c:pt>
                <c:pt idx="313">
                  <c:v>45396.083333333299</c:v>
                </c:pt>
                <c:pt idx="314">
                  <c:v>45396.125</c:v>
                </c:pt>
                <c:pt idx="315">
                  <c:v>45396.166666666701</c:v>
                </c:pt>
                <c:pt idx="316">
                  <c:v>45396.208333333299</c:v>
                </c:pt>
                <c:pt idx="317">
                  <c:v>45396.25</c:v>
                </c:pt>
                <c:pt idx="318">
                  <c:v>45396.291666666701</c:v>
                </c:pt>
                <c:pt idx="319">
                  <c:v>45396.333333333299</c:v>
                </c:pt>
                <c:pt idx="320">
                  <c:v>45396.375</c:v>
                </c:pt>
                <c:pt idx="321">
                  <c:v>45396.416666666701</c:v>
                </c:pt>
                <c:pt idx="322">
                  <c:v>45396.458333333299</c:v>
                </c:pt>
                <c:pt idx="323">
                  <c:v>45396.5</c:v>
                </c:pt>
                <c:pt idx="324">
                  <c:v>45396.541666666701</c:v>
                </c:pt>
                <c:pt idx="325">
                  <c:v>45396.583333333299</c:v>
                </c:pt>
                <c:pt idx="326">
                  <c:v>45396.625</c:v>
                </c:pt>
                <c:pt idx="327">
                  <c:v>45396.666666666701</c:v>
                </c:pt>
                <c:pt idx="328">
                  <c:v>45396.708333333299</c:v>
                </c:pt>
                <c:pt idx="329">
                  <c:v>45396.75</c:v>
                </c:pt>
                <c:pt idx="330">
                  <c:v>45396.791666666701</c:v>
                </c:pt>
                <c:pt idx="331">
                  <c:v>45396.833333333299</c:v>
                </c:pt>
                <c:pt idx="332">
                  <c:v>45396.875</c:v>
                </c:pt>
                <c:pt idx="333">
                  <c:v>45396.916666666701</c:v>
                </c:pt>
                <c:pt idx="334">
                  <c:v>45396.958333333299</c:v>
                </c:pt>
                <c:pt idx="335">
                  <c:v>45397</c:v>
                </c:pt>
                <c:pt idx="336">
                  <c:v>45397.041666666701</c:v>
                </c:pt>
                <c:pt idx="337">
                  <c:v>45397.083333333299</c:v>
                </c:pt>
                <c:pt idx="338">
                  <c:v>45397.125</c:v>
                </c:pt>
                <c:pt idx="339">
                  <c:v>45397.166666666701</c:v>
                </c:pt>
                <c:pt idx="340">
                  <c:v>45397.208333333299</c:v>
                </c:pt>
                <c:pt idx="341">
                  <c:v>45397.25</c:v>
                </c:pt>
                <c:pt idx="342">
                  <c:v>45397.291666666701</c:v>
                </c:pt>
                <c:pt idx="343">
                  <c:v>45397.333333333299</c:v>
                </c:pt>
                <c:pt idx="344">
                  <c:v>45397.375</c:v>
                </c:pt>
                <c:pt idx="345">
                  <c:v>45397.416666666701</c:v>
                </c:pt>
                <c:pt idx="346">
                  <c:v>45397.458333333299</c:v>
                </c:pt>
                <c:pt idx="347">
                  <c:v>45397.5</c:v>
                </c:pt>
                <c:pt idx="348">
                  <c:v>45397.541666666701</c:v>
                </c:pt>
                <c:pt idx="349">
                  <c:v>45397.583333333299</c:v>
                </c:pt>
                <c:pt idx="350">
                  <c:v>45397.625</c:v>
                </c:pt>
                <c:pt idx="351">
                  <c:v>45397.666666666701</c:v>
                </c:pt>
                <c:pt idx="352">
                  <c:v>45397.708333333299</c:v>
                </c:pt>
                <c:pt idx="353">
                  <c:v>45397.75</c:v>
                </c:pt>
                <c:pt idx="354">
                  <c:v>45397.791666666701</c:v>
                </c:pt>
                <c:pt idx="355">
                  <c:v>45397.833333333299</c:v>
                </c:pt>
                <c:pt idx="356">
                  <c:v>45397.875</c:v>
                </c:pt>
                <c:pt idx="357">
                  <c:v>45397.916666666701</c:v>
                </c:pt>
                <c:pt idx="358">
                  <c:v>45397.958333333299</c:v>
                </c:pt>
                <c:pt idx="359">
                  <c:v>45398</c:v>
                </c:pt>
                <c:pt idx="360">
                  <c:v>45398.041666666701</c:v>
                </c:pt>
                <c:pt idx="361">
                  <c:v>45398.083333333299</c:v>
                </c:pt>
                <c:pt idx="362">
                  <c:v>45398.125</c:v>
                </c:pt>
                <c:pt idx="363">
                  <c:v>45398.166666666701</c:v>
                </c:pt>
                <c:pt idx="364">
                  <c:v>45398.208333333299</c:v>
                </c:pt>
                <c:pt idx="365">
                  <c:v>45398.25</c:v>
                </c:pt>
                <c:pt idx="366">
                  <c:v>45398.291666666701</c:v>
                </c:pt>
                <c:pt idx="367">
                  <c:v>45398.333333333299</c:v>
                </c:pt>
                <c:pt idx="368">
                  <c:v>45398.375</c:v>
                </c:pt>
                <c:pt idx="369">
                  <c:v>45398.416666666701</c:v>
                </c:pt>
                <c:pt idx="370">
                  <c:v>45398.458333333299</c:v>
                </c:pt>
                <c:pt idx="371">
                  <c:v>45398.5</c:v>
                </c:pt>
                <c:pt idx="372">
                  <c:v>45398.541666666701</c:v>
                </c:pt>
                <c:pt idx="373">
                  <c:v>45398.583333333299</c:v>
                </c:pt>
                <c:pt idx="374">
                  <c:v>45398.625</c:v>
                </c:pt>
                <c:pt idx="375">
                  <c:v>45398.666666666701</c:v>
                </c:pt>
                <c:pt idx="376">
                  <c:v>45398.708333333299</c:v>
                </c:pt>
                <c:pt idx="377">
                  <c:v>45398.75</c:v>
                </c:pt>
                <c:pt idx="378">
                  <c:v>45398.791666666701</c:v>
                </c:pt>
                <c:pt idx="379">
                  <c:v>45398.833333333299</c:v>
                </c:pt>
                <c:pt idx="380">
                  <c:v>45398.875</c:v>
                </c:pt>
                <c:pt idx="381">
                  <c:v>45398.916666666701</c:v>
                </c:pt>
                <c:pt idx="382">
                  <c:v>45398.958333333299</c:v>
                </c:pt>
                <c:pt idx="383">
                  <c:v>45399</c:v>
                </c:pt>
                <c:pt idx="384">
                  <c:v>45399.041666666701</c:v>
                </c:pt>
                <c:pt idx="385">
                  <c:v>45399.083333333299</c:v>
                </c:pt>
                <c:pt idx="386">
                  <c:v>45399.125</c:v>
                </c:pt>
                <c:pt idx="387">
                  <c:v>45399.166666666701</c:v>
                </c:pt>
                <c:pt idx="388">
                  <c:v>45399.208333333299</c:v>
                </c:pt>
                <c:pt idx="389">
                  <c:v>45399.25</c:v>
                </c:pt>
                <c:pt idx="390">
                  <c:v>45399.291666666701</c:v>
                </c:pt>
                <c:pt idx="391">
                  <c:v>45399.333333333299</c:v>
                </c:pt>
                <c:pt idx="392">
                  <c:v>45399.375</c:v>
                </c:pt>
                <c:pt idx="393">
                  <c:v>45399.416666666701</c:v>
                </c:pt>
                <c:pt idx="394">
                  <c:v>45399.458333333299</c:v>
                </c:pt>
                <c:pt idx="395">
                  <c:v>45399.5</c:v>
                </c:pt>
                <c:pt idx="396">
                  <c:v>45399.541666666701</c:v>
                </c:pt>
                <c:pt idx="397">
                  <c:v>45399.583333333299</c:v>
                </c:pt>
                <c:pt idx="398">
                  <c:v>45399.625</c:v>
                </c:pt>
                <c:pt idx="399">
                  <c:v>45399.666666666701</c:v>
                </c:pt>
                <c:pt idx="400">
                  <c:v>45399.708333333299</c:v>
                </c:pt>
                <c:pt idx="401">
                  <c:v>45399.75</c:v>
                </c:pt>
                <c:pt idx="402">
                  <c:v>45399.791666666701</c:v>
                </c:pt>
                <c:pt idx="403">
                  <c:v>45399.833333333299</c:v>
                </c:pt>
                <c:pt idx="404">
                  <c:v>45399.875</c:v>
                </c:pt>
                <c:pt idx="405">
                  <c:v>45399.916666666701</c:v>
                </c:pt>
                <c:pt idx="406">
                  <c:v>45399.958333333299</c:v>
                </c:pt>
                <c:pt idx="407">
                  <c:v>45400</c:v>
                </c:pt>
                <c:pt idx="408">
                  <c:v>45400.041666666701</c:v>
                </c:pt>
                <c:pt idx="409">
                  <c:v>45400.083333333299</c:v>
                </c:pt>
                <c:pt idx="410">
                  <c:v>45400.125</c:v>
                </c:pt>
                <c:pt idx="411">
                  <c:v>45400.166666666701</c:v>
                </c:pt>
                <c:pt idx="412">
                  <c:v>45400.208333333299</c:v>
                </c:pt>
                <c:pt idx="413">
                  <c:v>45400.25</c:v>
                </c:pt>
                <c:pt idx="414">
                  <c:v>45400.291666666701</c:v>
                </c:pt>
                <c:pt idx="415">
                  <c:v>45400.333333333299</c:v>
                </c:pt>
                <c:pt idx="416">
                  <c:v>45400.375</c:v>
                </c:pt>
                <c:pt idx="417">
                  <c:v>45400.416666666701</c:v>
                </c:pt>
                <c:pt idx="418">
                  <c:v>45400.458333333299</c:v>
                </c:pt>
                <c:pt idx="419">
                  <c:v>45400.5</c:v>
                </c:pt>
                <c:pt idx="420">
                  <c:v>45400.541666666701</c:v>
                </c:pt>
                <c:pt idx="421">
                  <c:v>45400.583333333299</c:v>
                </c:pt>
                <c:pt idx="422">
                  <c:v>45400.625</c:v>
                </c:pt>
                <c:pt idx="423">
                  <c:v>45400.666666666701</c:v>
                </c:pt>
                <c:pt idx="424">
                  <c:v>45400.708333333299</c:v>
                </c:pt>
                <c:pt idx="425">
                  <c:v>45400.75</c:v>
                </c:pt>
                <c:pt idx="426">
                  <c:v>45400.791666666701</c:v>
                </c:pt>
                <c:pt idx="427">
                  <c:v>45400.833333333299</c:v>
                </c:pt>
                <c:pt idx="428">
                  <c:v>45400.875</c:v>
                </c:pt>
                <c:pt idx="429">
                  <c:v>45400.916666666701</c:v>
                </c:pt>
                <c:pt idx="430">
                  <c:v>45400.958333333299</c:v>
                </c:pt>
                <c:pt idx="431">
                  <c:v>45401</c:v>
                </c:pt>
                <c:pt idx="432">
                  <c:v>45401.041666666701</c:v>
                </c:pt>
                <c:pt idx="433">
                  <c:v>45401.083333333299</c:v>
                </c:pt>
                <c:pt idx="434">
                  <c:v>45401.125</c:v>
                </c:pt>
                <c:pt idx="435">
                  <c:v>45401.166666666701</c:v>
                </c:pt>
                <c:pt idx="436">
                  <c:v>45401.208333333299</c:v>
                </c:pt>
                <c:pt idx="437">
                  <c:v>45401.25</c:v>
                </c:pt>
                <c:pt idx="438">
                  <c:v>45401.291666666701</c:v>
                </c:pt>
                <c:pt idx="439">
                  <c:v>45401.333333333299</c:v>
                </c:pt>
                <c:pt idx="440">
                  <c:v>45401.375</c:v>
                </c:pt>
                <c:pt idx="441">
                  <c:v>45401.416666666701</c:v>
                </c:pt>
                <c:pt idx="442">
                  <c:v>45401.458333333299</c:v>
                </c:pt>
                <c:pt idx="443">
                  <c:v>45401.5</c:v>
                </c:pt>
                <c:pt idx="444">
                  <c:v>45401.541666666701</c:v>
                </c:pt>
                <c:pt idx="445">
                  <c:v>45401.583333333299</c:v>
                </c:pt>
                <c:pt idx="446">
                  <c:v>45401.625</c:v>
                </c:pt>
                <c:pt idx="447">
                  <c:v>45401.666666666701</c:v>
                </c:pt>
                <c:pt idx="448">
                  <c:v>45401.708333333299</c:v>
                </c:pt>
                <c:pt idx="449">
                  <c:v>45401.75</c:v>
                </c:pt>
                <c:pt idx="450">
                  <c:v>45401.791666666701</c:v>
                </c:pt>
                <c:pt idx="451">
                  <c:v>45401.833333333299</c:v>
                </c:pt>
                <c:pt idx="452">
                  <c:v>45401.875</c:v>
                </c:pt>
                <c:pt idx="453">
                  <c:v>45401.916666666701</c:v>
                </c:pt>
                <c:pt idx="454">
                  <c:v>45401.958333333299</c:v>
                </c:pt>
                <c:pt idx="455">
                  <c:v>45402</c:v>
                </c:pt>
                <c:pt idx="456">
                  <c:v>45402.041666666701</c:v>
                </c:pt>
                <c:pt idx="457">
                  <c:v>45402.083333333299</c:v>
                </c:pt>
                <c:pt idx="458">
                  <c:v>45402.125</c:v>
                </c:pt>
                <c:pt idx="459">
                  <c:v>45402.166666666701</c:v>
                </c:pt>
                <c:pt idx="460">
                  <c:v>45402.208333333299</c:v>
                </c:pt>
                <c:pt idx="461">
                  <c:v>45402.25</c:v>
                </c:pt>
                <c:pt idx="462">
                  <c:v>45402.291666666701</c:v>
                </c:pt>
                <c:pt idx="463">
                  <c:v>45402.333333333299</c:v>
                </c:pt>
                <c:pt idx="464">
                  <c:v>45402.375</c:v>
                </c:pt>
                <c:pt idx="465">
                  <c:v>45402.416666666701</c:v>
                </c:pt>
                <c:pt idx="466">
                  <c:v>45402.458333333299</c:v>
                </c:pt>
                <c:pt idx="467">
                  <c:v>45402.5</c:v>
                </c:pt>
                <c:pt idx="468">
                  <c:v>45402.541666666701</c:v>
                </c:pt>
                <c:pt idx="469">
                  <c:v>45402.583333333299</c:v>
                </c:pt>
                <c:pt idx="470">
                  <c:v>45402.625</c:v>
                </c:pt>
                <c:pt idx="471">
                  <c:v>45402.666666666701</c:v>
                </c:pt>
                <c:pt idx="472">
                  <c:v>45402.708333333299</c:v>
                </c:pt>
                <c:pt idx="473">
                  <c:v>45402.75</c:v>
                </c:pt>
                <c:pt idx="474">
                  <c:v>45402.791666666701</c:v>
                </c:pt>
                <c:pt idx="475">
                  <c:v>45402.833333333299</c:v>
                </c:pt>
                <c:pt idx="476">
                  <c:v>45402.875</c:v>
                </c:pt>
                <c:pt idx="477">
                  <c:v>45402.916666666701</c:v>
                </c:pt>
                <c:pt idx="478">
                  <c:v>45402.958333333299</c:v>
                </c:pt>
                <c:pt idx="479">
                  <c:v>45403</c:v>
                </c:pt>
                <c:pt idx="480">
                  <c:v>45403.041666666701</c:v>
                </c:pt>
                <c:pt idx="481">
                  <c:v>45403.083333333299</c:v>
                </c:pt>
                <c:pt idx="482">
                  <c:v>45403.125</c:v>
                </c:pt>
                <c:pt idx="483">
                  <c:v>45403.166666666701</c:v>
                </c:pt>
                <c:pt idx="484">
                  <c:v>45403.208333333299</c:v>
                </c:pt>
                <c:pt idx="485">
                  <c:v>45403.25</c:v>
                </c:pt>
                <c:pt idx="486">
                  <c:v>45403.291666666701</c:v>
                </c:pt>
                <c:pt idx="487">
                  <c:v>45403.333333333299</c:v>
                </c:pt>
                <c:pt idx="488">
                  <c:v>45403.375</c:v>
                </c:pt>
                <c:pt idx="489">
                  <c:v>45403.416666666701</c:v>
                </c:pt>
                <c:pt idx="490">
                  <c:v>45403.458333333299</c:v>
                </c:pt>
                <c:pt idx="491">
                  <c:v>45403.5</c:v>
                </c:pt>
                <c:pt idx="492">
                  <c:v>45403.541666666701</c:v>
                </c:pt>
                <c:pt idx="493">
                  <c:v>45403.583333333299</c:v>
                </c:pt>
                <c:pt idx="494">
                  <c:v>45403.625</c:v>
                </c:pt>
                <c:pt idx="495">
                  <c:v>45403.666666666701</c:v>
                </c:pt>
                <c:pt idx="496">
                  <c:v>45403.708333333299</c:v>
                </c:pt>
                <c:pt idx="497">
                  <c:v>45403.75</c:v>
                </c:pt>
                <c:pt idx="498">
                  <c:v>45403.791666666701</c:v>
                </c:pt>
                <c:pt idx="499">
                  <c:v>45403.833333333299</c:v>
                </c:pt>
                <c:pt idx="500">
                  <c:v>45403.875</c:v>
                </c:pt>
                <c:pt idx="501">
                  <c:v>45403.916666666701</c:v>
                </c:pt>
                <c:pt idx="502">
                  <c:v>45403.958333333299</c:v>
                </c:pt>
                <c:pt idx="503">
                  <c:v>45404</c:v>
                </c:pt>
                <c:pt idx="504">
                  <c:v>45404.041666666701</c:v>
                </c:pt>
                <c:pt idx="505">
                  <c:v>45404.083333333299</c:v>
                </c:pt>
                <c:pt idx="506">
                  <c:v>45404.125</c:v>
                </c:pt>
                <c:pt idx="507">
                  <c:v>45404.166666666701</c:v>
                </c:pt>
                <c:pt idx="508">
                  <c:v>45404.208333333299</c:v>
                </c:pt>
                <c:pt idx="509">
                  <c:v>45404.25</c:v>
                </c:pt>
                <c:pt idx="510">
                  <c:v>45404.291666666701</c:v>
                </c:pt>
                <c:pt idx="511">
                  <c:v>45404.333333333299</c:v>
                </c:pt>
                <c:pt idx="512">
                  <c:v>45404.375</c:v>
                </c:pt>
                <c:pt idx="513">
                  <c:v>45404.416666666701</c:v>
                </c:pt>
                <c:pt idx="514">
                  <c:v>45404.458333333299</c:v>
                </c:pt>
                <c:pt idx="515">
                  <c:v>45404.5</c:v>
                </c:pt>
                <c:pt idx="516">
                  <c:v>45404.541666666701</c:v>
                </c:pt>
                <c:pt idx="517">
                  <c:v>45404.583333333299</c:v>
                </c:pt>
                <c:pt idx="518">
                  <c:v>45404.625</c:v>
                </c:pt>
                <c:pt idx="519">
                  <c:v>45404.666666666701</c:v>
                </c:pt>
                <c:pt idx="520">
                  <c:v>45404.708333333299</c:v>
                </c:pt>
                <c:pt idx="521">
                  <c:v>45404.75</c:v>
                </c:pt>
                <c:pt idx="522">
                  <c:v>45404.791666666701</c:v>
                </c:pt>
                <c:pt idx="523">
                  <c:v>45404.833333333299</c:v>
                </c:pt>
                <c:pt idx="524">
                  <c:v>45404.875</c:v>
                </c:pt>
                <c:pt idx="525">
                  <c:v>45404.916666666701</c:v>
                </c:pt>
                <c:pt idx="526">
                  <c:v>45404.958333333299</c:v>
                </c:pt>
                <c:pt idx="527">
                  <c:v>45405</c:v>
                </c:pt>
                <c:pt idx="528">
                  <c:v>45405.041666666701</c:v>
                </c:pt>
                <c:pt idx="529">
                  <c:v>45405.083333333299</c:v>
                </c:pt>
                <c:pt idx="530">
                  <c:v>45405.125</c:v>
                </c:pt>
                <c:pt idx="531">
                  <c:v>45405.166666666701</c:v>
                </c:pt>
                <c:pt idx="532">
                  <c:v>45405.208333333299</c:v>
                </c:pt>
                <c:pt idx="533">
                  <c:v>45405.25</c:v>
                </c:pt>
                <c:pt idx="534">
                  <c:v>45405.291666666701</c:v>
                </c:pt>
                <c:pt idx="535">
                  <c:v>45405.333333333299</c:v>
                </c:pt>
                <c:pt idx="536">
                  <c:v>45405.375</c:v>
                </c:pt>
                <c:pt idx="537">
                  <c:v>45405.416666666701</c:v>
                </c:pt>
                <c:pt idx="538">
                  <c:v>45405.458333333299</c:v>
                </c:pt>
                <c:pt idx="539">
                  <c:v>45405.5</c:v>
                </c:pt>
                <c:pt idx="540">
                  <c:v>45405.541666666701</c:v>
                </c:pt>
                <c:pt idx="541">
                  <c:v>45405.583333333299</c:v>
                </c:pt>
                <c:pt idx="542">
                  <c:v>45405.625</c:v>
                </c:pt>
                <c:pt idx="543">
                  <c:v>45405.666666666701</c:v>
                </c:pt>
                <c:pt idx="544">
                  <c:v>45405.708333333299</c:v>
                </c:pt>
                <c:pt idx="545">
                  <c:v>45405.75</c:v>
                </c:pt>
                <c:pt idx="546">
                  <c:v>45405.791666666701</c:v>
                </c:pt>
                <c:pt idx="547">
                  <c:v>45405.833333333299</c:v>
                </c:pt>
                <c:pt idx="548">
                  <c:v>45405.875</c:v>
                </c:pt>
                <c:pt idx="549">
                  <c:v>45405.916666666701</c:v>
                </c:pt>
                <c:pt idx="550">
                  <c:v>45405.958333333299</c:v>
                </c:pt>
                <c:pt idx="551">
                  <c:v>45406</c:v>
                </c:pt>
                <c:pt idx="552">
                  <c:v>45406.041666666701</c:v>
                </c:pt>
                <c:pt idx="553">
                  <c:v>45406.083333333299</c:v>
                </c:pt>
                <c:pt idx="554">
                  <c:v>45406.125</c:v>
                </c:pt>
                <c:pt idx="555">
                  <c:v>45406.166666666701</c:v>
                </c:pt>
                <c:pt idx="556">
                  <c:v>45406.208333333299</c:v>
                </c:pt>
                <c:pt idx="557">
                  <c:v>45406.25</c:v>
                </c:pt>
                <c:pt idx="558">
                  <c:v>45406.291666666701</c:v>
                </c:pt>
                <c:pt idx="559">
                  <c:v>45406.333333333299</c:v>
                </c:pt>
                <c:pt idx="560">
                  <c:v>45406.375</c:v>
                </c:pt>
                <c:pt idx="561">
                  <c:v>45406.416666666701</c:v>
                </c:pt>
                <c:pt idx="562">
                  <c:v>45406.458333333299</c:v>
                </c:pt>
                <c:pt idx="563">
                  <c:v>45406.5</c:v>
                </c:pt>
                <c:pt idx="564">
                  <c:v>45406.541666666701</c:v>
                </c:pt>
                <c:pt idx="565">
                  <c:v>45406.583333333299</c:v>
                </c:pt>
                <c:pt idx="566">
                  <c:v>45406.625</c:v>
                </c:pt>
                <c:pt idx="567">
                  <c:v>45406.666666666701</c:v>
                </c:pt>
                <c:pt idx="568">
                  <c:v>45406.708333333299</c:v>
                </c:pt>
                <c:pt idx="569">
                  <c:v>45406.75</c:v>
                </c:pt>
                <c:pt idx="570">
                  <c:v>45406.791666666701</c:v>
                </c:pt>
                <c:pt idx="571">
                  <c:v>45406.833333333299</c:v>
                </c:pt>
                <c:pt idx="572">
                  <c:v>45406.875</c:v>
                </c:pt>
                <c:pt idx="573">
                  <c:v>45406.916666666701</c:v>
                </c:pt>
                <c:pt idx="574">
                  <c:v>45406.958333333299</c:v>
                </c:pt>
                <c:pt idx="575">
                  <c:v>45407</c:v>
                </c:pt>
                <c:pt idx="576">
                  <c:v>45407.041666666701</c:v>
                </c:pt>
                <c:pt idx="577">
                  <c:v>45407.083333333299</c:v>
                </c:pt>
                <c:pt idx="578">
                  <c:v>45407.125</c:v>
                </c:pt>
                <c:pt idx="579">
                  <c:v>45407.166666666701</c:v>
                </c:pt>
                <c:pt idx="580">
                  <c:v>45407.208333333299</c:v>
                </c:pt>
                <c:pt idx="581">
                  <c:v>45407.25</c:v>
                </c:pt>
                <c:pt idx="582">
                  <c:v>45407.291666666701</c:v>
                </c:pt>
                <c:pt idx="583">
                  <c:v>45407.333333333299</c:v>
                </c:pt>
                <c:pt idx="584">
                  <c:v>45407.375</c:v>
                </c:pt>
                <c:pt idx="585">
                  <c:v>45407.416666666701</c:v>
                </c:pt>
                <c:pt idx="586">
                  <c:v>45407.458333333299</c:v>
                </c:pt>
                <c:pt idx="587">
                  <c:v>45407.5</c:v>
                </c:pt>
                <c:pt idx="588">
                  <c:v>45407.541666666701</c:v>
                </c:pt>
                <c:pt idx="589">
                  <c:v>45407.583333333299</c:v>
                </c:pt>
                <c:pt idx="590">
                  <c:v>45407.625</c:v>
                </c:pt>
                <c:pt idx="591">
                  <c:v>45407.666666666701</c:v>
                </c:pt>
                <c:pt idx="592">
                  <c:v>45407.708333333299</c:v>
                </c:pt>
                <c:pt idx="593">
                  <c:v>45407.75</c:v>
                </c:pt>
                <c:pt idx="594">
                  <c:v>45407.791666666701</c:v>
                </c:pt>
                <c:pt idx="595">
                  <c:v>45407.833333333299</c:v>
                </c:pt>
                <c:pt idx="596">
                  <c:v>45407.875</c:v>
                </c:pt>
                <c:pt idx="597">
                  <c:v>45407.916666666701</c:v>
                </c:pt>
                <c:pt idx="598">
                  <c:v>45407.958333333299</c:v>
                </c:pt>
                <c:pt idx="599">
                  <c:v>45408</c:v>
                </c:pt>
                <c:pt idx="600">
                  <c:v>45408.041666666701</c:v>
                </c:pt>
                <c:pt idx="601">
                  <c:v>45408.083333333299</c:v>
                </c:pt>
                <c:pt idx="602">
                  <c:v>45408.125</c:v>
                </c:pt>
                <c:pt idx="603">
                  <c:v>45408.166666666701</c:v>
                </c:pt>
                <c:pt idx="604">
                  <c:v>45408.208333333299</c:v>
                </c:pt>
                <c:pt idx="605">
                  <c:v>45408.25</c:v>
                </c:pt>
                <c:pt idx="606">
                  <c:v>45408.291666666701</c:v>
                </c:pt>
                <c:pt idx="607">
                  <c:v>45408.333333333299</c:v>
                </c:pt>
                <c:pt idx="608">
                  <c:v>45408.375</c:v>
                </c:pt>
                <c:pt idx="609">
                  <c:v>45408.416666666701</c:v>
                </c:pt>
                <c:pt idx="610">
                  <c:v>45408.458333333299</c:v>
                </c:pt>
                <c:pt idx="611">
                  <c:v>45408.5</c:v>
                </c:pt>
                <c:pt idx="612">
                  <c:v>45408.541666666701</c:v>
                </c:pt>
                <c:pt idx="613">
                  <c:v>45408.583333333299</c:v>
                </c:pt>
                <c:pt idx="614">
                  <c:v>45408.625</c:v>
                </c:pt>
                <c:pt idx="615">
                  <c:v>45408.666666666701</c:v>
                </c:pt>
                <c:pt idx="616">
                  <c:v>45408.708333333299</c:v>
                </c:pt>
                <c:pt idx="617">
                  <c:v>45408.75</c:v>
                </c:pt>
                <c:pt idx="618">
                  <c:v>45408.791666666701</c:v>
                </c:pt>
                <c:pt idx="619">
                  <c:v>45408.833333333299</c:v>
                </c:pt>
                <c:pt idx="620">
                  <c:v>45408.875</c:v>
                </c:pt>
                <c:pt idx="621">
                  <c:v>45408.916666666701</c:v>
                </c:pt>
                <c:pt idx="622">
                  <c:v>45408.958333333299</c:v>
                </c:pt>
                <c:pt idx="623">
                  <c:v>45409</c:v>
                </c:pt>
                <c:pt idx="624">
                  <c:v>45409.041666666701</c:v>
                </c:pt>
                <c:pt idx="625">
                  <c:v>45409.083333333299</c:v>
                </c:pt>
                <c:pt idx="626">
                  <c:v>45409.125</c:v>
                </c:pt>
                <c:pt idx="627">
                  <c:v>45409.166666666701</c:v>
                </c:pt>
                <c:pt idx="628">
                  <c:v>45409.208333333299</c:v>
                </c:pt>
                <c:pt idx="629">
                  <c:v>45409.25</c:v>
                </c:pt>
                <c:pt idx="630">
                  <c:v>45409.291666666701</c:v>
                </c:pt>
                <c:pt idx="631">
                  <c:v>45409.333333333299</c:v>
                </c:pt>
                <c:pt idx="632">
                  <c:v>45409.375</c:v>
                </c:pt>
                <c:pt idx="633">
                  <c:v>45409.416666666701</c:v>
                </c:pt>
                <c:pt idx="634">
                  <c:v>45409.458333333299</c:v>
                </c:pt>
                <c:pt idx="635">
                  <c:v>45409.5</c:v>
                </c:pt>
                <c:pt idx="636">
                  <c:v>45409.541666666701</c:v>
                </c:pt>
                <c:pt idx="637">
                  <c:v>45409.583333333299</c:v>
                </c:pt>
                <c:pt idx="638">
                  <c:v>45409.625</c:v>
                </c:pt>
                <c:pt idx="639">
                  <c:v>45409.666666666701</c:v>
                </c:pt>
                <c:pt idx="640">
                  <c:v>45409.708333333299</c:v>
                </c:pt>
                <c:pt idx="641">
                  <c:v>45409.75</c:v>
                </c:pt>
                <c:pt idx="642">
                  <c:v>45409.791666666701</c:v>
                </c:pt>
                <c:pt idx="643">
                  <c:v>45409.833333333299</c:v>
                </c:pt>
                <c:pt idx="644">
                  <c:v>45409.875</c:v>
                </c:pt>
                <c:pt idx="645">
                  <c:v>45409.916666666701</c:v>
                </c:pt>
                <c:pt idx="646">
                  <c:v>45409.958333333299</c:v>
                </c:pt>
                <c:pt idx="647">
                  <c:v>45410</c:v>
                </c:pt>
                <c:pt idx="648">
                  <c:v>45410.041666666701</c:v>
                </c:pt>
                <c:pt idx="649">
                  <c:v>45410.083333333299</c:v>
                </c:pt>
                <c:pt idx="650">
                  <c:v>45410.125</c:v>
                </c:pt>
                <c:pt idx="651">
                  <c:v>45410.166666666701</c:v>
                </c:pt>
                <c:pt idx="652">
                  <c:v>45410.208333333299</c:v>
                </c:pt>
                <c:pt idx="653">
                  <c:v>45410.25</c:v>
                </c:pt>
                <c:pt idx="654">
                  <c:v>45410.291666666701</c:v>
                </c:pt>
                <c:pt idx="655">
                  <c:v>45410.333333333299</c:v>
                </c:pt>
                <c:pt idx="656">
                  <c:v>45410.375</c:v>
                </c:pt>
                <c:pt idx="657">
                  <c:v>45410.416666666701</c:v>
                </c:pt>
                <c:pt idx="658">
                  <c:v>45410.458333333299</c:v>
                </c:pt>
                <c:pt idx="659">
                  <c:v>45410.5</c:v>
                </c:pt>
                <c:pt idx="660">
                  <c:v>45410.541666666701</c:v>
                </c:pt>
                <c:pt idx="661">
                  <c:v>45410.583333333299</c:v>
                </c:pt>
                <c:pt idx="662">
                  <c:v>45410.625</c:v>
                </c:pt>
                <c:pt idx="663">
                  <c:v>45410.666666666701</c:v>
                </c:pt>
                <c:pt idx="664">
                  <c:v>45410.708333333299</c:v>
                </c:pt>
                <c:pt idx="665">
                  <c:v>45410.75</c:v>
                </c:pt>
                <c:pt idx="666">
                  <c:v>45410.791666666701</c:v>
                </c:pt>
                <c:pt idx="667">
                  <c:v>45410.833333333299</c:v>
                </c:pt>
                <c:pt idx="668">
                  <c:v>45410.875</c:v>
                </c:pt>
                <c:pt idx="669">
                  <c:v>45410.916666666701</c:v>
                </c:pt>
                <c:pt idx="670">
                  <c:v>45410.958333333299</c:v>
                </c:pt>
                <c:pt idx="671">
                  <c:v>45411</c:v>
                </c:pt>
                <c:pt idx="672">
                  <c:v>45411.041666666701</c:v>
                </c:pt>
                <c:pt idx="673">
                  <c:v>45411.083333333299</c:v>
                </c:pt>
                <c:pt idx="674">
                  <c:v>45411.125</c:v>
                </c:pt>
                <c:pt idx="675">
                  <c:v>45411.166666666701</c:v>
                </c:pt>
                <c:pt idx="676">
                  <c:v>45411.208333333299</c:v>
                </c:pt>
                <c:pt idx="677">
                  <c:v>45411.25</c:v>
                </c:pt>
                <c:pt idx="678">
                  <c:v>45411.291666666701</c:v>
                </c:pt>
                <c:pt idx="679">
                  <c:v>45411.333333333299</c:v>
                </c:pt>
                <c:pt idx="680">
                  <c:v>45411.375</c:v>
                </c:pt>
                <c:pt idx="681">
                  <c:v>45411.416666666701</c:v>
                </c:pt>
                <c:pt idx="682">
                  <c:v>45411.458333333299</c:v>
                </c:pt>
                <c:pt idx="683">
                  <c:v>45411.5</c:v>
                </c:pt>
                <c:pt idx="684">
                  <c:v>45411.541666666701</c:v>
                </c:pt>
                <c:pt idx="685">
                  <c:v>45411.583333333299</c:v>
                </c:pt>
                <c:pt idx="686">
                  <c:v>45411.625</c:v>
                </c:pt>
                <c:pt idx="687">
                  <c:v>45411.666666666701</c:v>
                </c:pt>
                <c:pt idx="688">
                  <c:v>45411.708333333299</c:v>
                </c:pt>
                <c:pt idx="689">
                  <c:v>45411.75</c:v>
                </c:pt>
                <c:pt idx="690">
                  <c:v>45411.791666666701</c:v>
                </c:pt>
                <c:pt idx="691">
                  <c:v>45411.833333333299</c:v>
                </c:pt>
                <c:pt idx="692">
                  <c:v>45411.875</c:v>
                </c:pt>
                <c:pt idx="693">
                  <c:v>45411.916666666701</c:v>
                </c:pt>
                <c:pt idx="694">
                  <c:v>45411.958333333299</c:v>
                </c:pt>
                <c:pt idx="695">
                  <c:v>45412</c:v>
                </c:pt>
                <c:pt idx="696">
                  <c:v>45412.041666666701</c:v>
                </c:pt>
                <c:pt idx="697">
                  <c:v>45412.083333333299</c:v>
                </c:pt>
                <c:pt idx="698">
                  <c:v>45412.125</c:v>
                </c:pt>
                <c:pt idx="699">
                  <c:v>45412.166666666701</c:v>
                </c:pt>
                <c:pt idx="700">
                  <c:v>45412.208333333299</c:v>
                </c:pt>
                <c:pt idx="701">
                  <c:v>45412.25</c:v>
                </c:pt>
                <c:pt idx="702">
                  <c:v>45412.291666666701</c:v>
                </c:pt>
                <c:pt idx="703">
                  <c:v>45412.333333333299</c:v>
                </c:pt>
                <c:pt idx="704">
                  <c:v>45412.375</c:v>
                </c:pt>
                <c:pt idx="705">
                  <c:v>45412.416666666701</c:v>
                </c:pt>
                <c:pt idx="706">
                  <c:v>45412.458333333299</c:v>
                </c:pt>
                <c:pt idx="707">
                  <c:v>45412.5</c:v>
                </c:pt>
                <c:pt idx="708">
                  <c:v>45412.541666666701</c:v>
                </c:pt>
                <c:pt idx="709">
                  <c:v>45412.583333333299</c:v>
                </c:pt>
                <c:pt idx="710">
                  <c:v>45412.625</c:v>
                </c:pt>
                <c:pt idx="711">
                  <c:v>45412.666666666701</c:v>
                </c:pt>
                <c:pt idx="712">
                  <c:v>45412.708333333299</c:v>
                </c:pt>
                <c:pt idx="713">
                  <c:v>45412.75</c:v>
                </c:pt>
                <c:pt idx="714">
                  <c:v>45412.791666666701</c:v>
                </c:pt>
                <c:pt idx="715">
                  <c:v>45412.833333333299</c:v>
                </c:pt>
                <c:pt idx="716">
                  <c:v>45412.875</c:v>
                </c:pt>
                <c:pt idx="717">
                  <c:v>45412.916666666701</c:v>
                </c:pt>
                <c:pt idx="718">
                  <c:v>45412.958333333299</c:v>
                </c:pt>
                <c:pt idx="719">
                  <c:v>45413</c:v>
                </c:pt>
                <c:pt idx="743">
                  <c:v>45383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  <c:pt idx="500">
                  <c:v>500</c:v>
                </c:pt>
                <c:pt idx="501">
                  <c:v>500</c:v>
                </c:pt>
                <c:pt idx="502">
                  <c:v>500</c:v>
                </c:pt>
                <c:pt idx="503">
                  <c:v>500</c:v>
                </c:pt>
                <c:pt idx="504">
                  <c:v>500</c:v>
                </c:pt>
                <c:pt idx="505">
                  <c:v>500</c:v>
                </c:pt>
                <c:pt idx="506">
                  <c:v>500</c:v>
                </c:pt>
                <c:pt idx="507">
                  <c:v>500</c:v>
                </c:pt>
                <c:pt idx="508">
                  <c:v>500</c:v>
                </c:pt>
                <c:pt idx="509">
                  <c:v>500</c:v>
                </c:pt>
                <c:pt idx="510">
                  <c:v>500</c:v>
                </c:pt>
                <c:pt idx="511">
                  <c:v>500</c:v>
                </c:pt>
                <c:pt idx="512">
                  <c:v>500</c:v>
                </c:pt>
                <c:pt idx="513">
                  <c:v>500</c:v>
                </c:pt>
                <c:pt idx="514">
                  <c:v>500</c:v>
                </c:pt>
                <c:pt idx="515">
                  <c:v>500</c:v>
                </c:pt>
                <c:pt idx="516">
                  <c:v>500</c:v>
                </c:pt>
                <c:pt idx="517">
                  <c:v>500</c:v>
                </c:pt>
                <c:pt idx="518">
                  <c:v>500</c:v>
                </c:pt>
                <c:pt idx="519">
                  <c:v>500</c:v>
                </c:pt>
                <c:pt idx="520">
                  <c:v>500</c:v>
                </c:pt>
                <c:pt idx="521">
                  <c:v>500</c:v>
                </c:pt>
                <c:pt idx="522">
                  <c:v>500</c:v>
                </c:pt>
                <c:pt idx="523">
                  <c:v>500</c:v>
                </c:pt>
                <c:pt idx="524">
                  <c:v>500</c:v>
                </c:pt>
                <c:pt idx="525">
                  <c:v>500</c:v>
                </c:pt>
                <c:pt idx="526">
                  <c:v>500</c:v>
                </c:pt>
                <c:pt idx="527">
                  <c:v>500</c:v>
                </c:pt>
                <c:pt idx="528">
                  <c:v>500</c:v>
                </c:pt>
                <c:pt idx="529">
                  <c:v>500</c:v>
                </c:pt>
                <c:pt idx="530">
                  <c:v>500</c:v>
                </c:pt>
                <c:pt idx="531">
                  <c:v>500</c:v>
                </c:pt>
                <c:pt idx="532">
                  <c:v>500</c:v>
                </c:pt>
                <c:pt idx="533">
                  <c:v>500</c:v>
                </c:pt>
                <c:pt idx="534">
                  <c:v>500</c:v>
                </c:pt>
                <c:pt idx="535">
                  <c:v>500</c:v>
                </c:pt>
                <c:pt idx="536">
                  <c:v>500</c:v>
                </c:pt>
                <c:pt idx="537">
                  <c:v>500</c:v>
                </c:pt>
                <c:pt idx="538">
                  <c:v>500</c:v>
                </c:pt>
                <c:pt idx="539">
                  <c:v>500</c:v>
                </c:pt>
                <c:pt idx="540">
                  <c:v>500</c:v>
                </c:pt>
                <c:pt idx="541">
                  <c:v>500</c:v>
                </c:pt>
                <c:pt idx="542">
                  <c:v>500</c:v>
                </c:pt>
                <c:pt idx="543">
                  <c:v>500</c:v>
                </c:pt>
                <c:pt idx="544">
                  <c:v>500</c:v>
                </c:pt>
                <c:pt idx="545">
                  <c:v>500</c:v>
                </c:pt>
                <c:pt idx="546">
                  <c:v>500</c:v>
                </c:pt>
                <c:pt idx="547">
                  <c:v>500</c:v>
                </c:pt>
                <c:pt idx="548">
                  <c:v>500</c:v>
                </c:pt>
                <c:pt idx="549">
                  <c:v>500</c:v>
                </c:pt>
                <c:pt idx="550">
                  <c:v>500</c:v>
                </c:pt>
                <c:pt idx="551">
                  <c:v>500</c:v>
                </c:pt>
                <c:pt idx="552">
                  <c:v>500</c:v>
                </c:pt>
                <c:pt idx="553">
                  <c:v>500</c:v>
                </c:pt>
                <c:pt idx="554">
                  <c:v>500</c:v>
                </c:pt>
                <c:pt idx="555">
                  <c:v>500</c:v>
                </c:pt>
                <c:pt idx="556">
                  <c:v>500</c:v>
                </c:pt>
                <c:pt idx="557">
                  <c:v>500</c:v>
                </c:pt>
                <c:pt idx="558">
                  <c:v>500</c:v>
                </c:pt>
                <c:pt idx="559">
                  <c:v>500</c:v>
                </c:pt>
                <c:pt idx="560">
                  <c:v>500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500</c:v>
                </c:pt>
                <c:pt idx="577">
                  <c:v>500</c:v>
                </c:pt>
                <c:pt idx="578">
                  <c:v>500</c:v>
                </c:pt>
                <c:pt idx="579">
                  <c:v>500</c:v>
                </c:pt>
                <c:pt idx="580">
                  <c:v>500</c:v>
                </c:pt>
                <c:pt idx="581">
                  <c:v>500</c:v>
                </c:pt>
                <c:pt idx="582">
                  <c:v>500</c:v>
                </c:pt>
                <c:pt idx="583">
                  <c:v>500</c:v>
                </c:pt>
                <c:pt idx="584">
                  <c:v>500</c:v>
                </c:pt>
                <c:pt idx="585">
                  <c:v>500</c:v>
                </c:pt>
                <c:pt idx="586">
                  <c:v>500</c:v>
                </c:pt>
                <c:pt idx="587">
                  <c:v>500</c:v>
                </c:pt>
                <c:pt idx="588">
                  <c:v>500</c:v>
                </c:pt>
                <c:pt idx="589">
                  <c:v>500</c:v>
                </c:pt>
                <c:pt idx="590">
                  <c:v>500</c:v>
                </c:pt>
                <c:pt idx="591">
                  <c:v>500</c:v>
                </c:pt>
                <c:pt idx="592">
                  <c:v>500</c:v>
                </c:pt>
                <c:pt idx="593">
                  <c:v>500</c:v>
                </c:pt>
                <c:pt idx="594">
                  <c:v>500</c:v>
                </c:pt>
                <c:pt idx="595">
                  <c:v>500</c:v>
                </c:pt>
                <c:pt idx="596">
                  <c:v>500</c:v>
                </c:pt>
                <c:pt idx="597">
                  <c:v>500</c:v>
                </c:pt>
                <c:pt idx="598">
                  <c:v>500</c:v>
                </c:pt>
                <c:pt idx="599">
                  <c:v>500</c:v>
                </c:pt>
                <c:pt idx="600">
                  <c:v>500</c:v>
                </c:pt>
                <c:pt idx="601">
                  <c:v>500</c:v>
                </c:pt>
                <c:pt idx="602">
                  <c:v>500</c:v>
                </c:pt>
                <c:pt idx="603">
                  <c:v>500</c:v>
                </c:pt>
                <c:pt idx="604">
                  <c:v>500</c:v>
                </c:pt>
                <c:pt idx="605">
                  <c:v>500</c:v>
                </c:pt>
                <c:pt idx="606">
                  <c:v>500</c:v>
                </c:pt>
                <c:pt idx="607">
                  <c:v>500</c:v>
                </c:pt>
                <c:pt idx="608">
                  <c:v>500</c:v>
                </c:pt>
                <c:pt idx="609">
                  <c:v>500</c:v>
                </c:pt>
                <c:pt idx="610">
                  <c:v>500</c:v>
                </c:pt>
                <c:pt idx="611">
                  <c:v>500</c:v>
                </c:pt>
                <c:pt idx="612">
                  <c:v>500</c:v>
                </c:pt>
                <c:pt idx="613">
                  <c:v>500</c:v>
                </c:pt>
                <c:pt idx="614">
                  <c:v>500</c:v>
                </c:pt>
                <c:pt idx="615">
                  <c:v>500</c:v>
                </c:pt>
                <c:pt idx="616">
                  <c:v>500</c:v>
                </c:pt>
                <c:pt idx="617">
                  <c:v>500</c:v>
                </c:pt>
                <c:pt idx="618">
                  <c:v>500</c:v>
                </c:pt>
                <c:pt idx="619">
                  <c:v>500</c:v>
                </c:pt>
                <c:pt idx="620">
                  <c:v>500</c:v>
                </c:pt>
                <c:pt idx="621">
                  <c:v>500</c:v>
                </c:pt>
                <c:pt idx="622">
                  <c:v>500</c:v>
                </c:pt>
                <c:pt idx="623">
                  <c:v>500</c:v>
                </c:pt>
                <c:pt idx="624">
                  <c:v>500</c:v>
                </c:pt>
                <c:pt idx="625">
                  <c:v>500</c:v>
                </c:pt>
                <c:pt idx="626">
                  <c:v>500</c:v>
                </c:pt>
                <c:pt idx="627">
                  <c:v>500</c:v>
                </c:pt>
                <c:pt idx="628">
                  <c:v>500</c:v>
                </c:pt>
                <c:pt idx="629">
                  <c:v>500</c:v>
                </c:pt>
                <c:pt idx="630">
                  <c:v>500</c:v>
                </c:pt>
                <c:pt idx="631">
                  <c:v>500</c:v>
                </c:pt>
                <c:pt idx="632">
                  <c:v>500</c:v>
                </c:pt>
                <c:pt idx="633">
                  <c:v>500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500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500</c:v>
                </c:pt>
                <c:pt idx="649">
                  <c:v>500</c:v>
                </c:pt>
                <c:pt idx="650">
                  <c:v>500</c:v>
                </c:pt>
                <c:pt idx="651">
                  <c:v>500</c:v>
                </c:pt>
                <c:pt idx="652">
                  <c:v>500</c:v>
                </c:pt>
                <c:pt idx="653">
                  <c:v>500</c:v>
                </c:pt>
                <c:pt idx="654">
                  <c:v>500</c:v>
                </c:pt>
                <c:pt idx="655">
                  <c:v>500</c:v>
                </c:pt>
                <c:pt idx="656">
                  <c:v>500</c:v>
                </c:pt>
                <c:pt idx="657">
                  <c:v>500</c:v>
                </c:pt>
                <c:pt idx="658">
                  <c:v>500</c:v>
                </c:pt>
                <c:pt idx="659">
                  <c:v>500</c:v>
                </c:pt>
                <c:pt idx="660">
                  <c:v>500</c:v>
                </c:pt>
                <c:pt idx="661">
                  <c:v>500</c:v>
                </c:pt>
                <c:pt idx="662">
                  <c:v>500</c:v>
                </c:pt>
                <c:pt idx="663">
                  <c:v>500</c:v>
                </c:pt>
                <c:pt idx="664">
                  <c:v>500</c:v>
                </c:pt>
                <c:pt idx="665">
                  <c:v>500</c:v>
                </c:pt>
                <c:pt idx="666">
                  <c:v>500</c:v>
                </c:pt>
                <c:pt idx="667">
                  <c:v>500</c:v>
                </c:pt>
                <c:pt idx="668">
                  <c:v>500</c:v>
                </c:pt>
                <c:pt idx="669">
                  <c:v>500</c:v>
                </c:pt>
                <c:pt idx="670">
                  <c:v>500</c:v>
                </c:pt>
                <c:pt idx="671">
                  <c:v>500</c:v>
                </c:pt>
                <c:pt idx="672">
                  <c:v>500</c:v>
                </c:pt>
                <c:pt idx="673">
                  <c:v>500</c:v>
                </c:pt>
                <c:pt idx="674">
                  <c:v>500</c:v>
                </c:pt>
                <c:pt idx="675">
                  <c:v>500</c:v>
                </c:pt>
                <c:pt idx="676">
                  <c:v>500</c:v>
                </c:pt>
                <c:pt idx="677">
                  <c:v>500</c:v>
                </c:pt>
                <c:pt idx="678">
                  <c:v>500</c:v>
                </c:pt>
                <c:pt idx="679">
                  <c:v>500</c:v>
                </c:pt>
                <c:pt idx="680">
                  <c:v>500</c:v>
                </c:pt>
                <c:pt idx="681">
                  <c:v>500</c:v>
                </c:pt>
                <c:pt idx="682">
                  <c:v>500</c:v>
                </c:pt>
                <c:pt idx="683">
                  <c:v>500</c:v>
                </c:pt>
                <c:pt idx="684">
                  <c:v>500</c:v>
                </c:pt>
                <c:pt idx="685">
                  <c:v>500</c:v>
                </c:pt>
                <c:pt idx="686">
                  <c:v>500</c:v>
                </c:pt>
                <c:pt idx="687">
                  <c:v>500</c:v>
                </c:pt>
                <c:pt idx="688">
                  <c:v>500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500</c:v>
                </c:pt>
                <c:pt idx="697">
                  <c:v>500</c:v>
                </c:pt>
                <c:pt idx="698">
                  <c:v>500</c:v>
                </c:pt>
                <c:pt idx="699">
                  <c:v>500</c:v>
                </c:pt>
                <c:pt idx="700">
                  <c:v>500</c:v>
                </c:pt>
                <c:pt idx="701">
                  <c:v>500</c:v>
                </c:pt>
                <c:pt idx="702">
                  <c:v>500</c:v>
                </c:pt>
                <c:pt idx="703">
                  <c:v>500</c:v>
                </c:pt>
                <c:pt idx="704">
                  <c:v>500</c:v>
                </c:pt>
                <c:pt idx="705">
                  <c:v>500</c:v>
                </c:pt>
                <c:pt idx="706">
                  <c:v>500</c:v>
                </c:pt>
                <c:pt idx="707">
                  <c:v>500</c:v>
                </c:pt>
                <c:pt idx="708">
                  <c:v>500</c:v>
                </c:pt>
                <c:pt idx="709">
                  <c:v>500</c:v>
                </c:pt>
                <c:pt idx="710">
                  <c:v>500</c:v>
                </c:pt>
                <c:pt idx="711">
                  <c:v>500</c:v>
                </c:pt>
                <c:pt idx="712">
                  <c:v>500</c:v>
                </c:pt>
                <c:pt idx="713">
                  <c:v>500</c:v>
                </c:pt>
                <c:pt idx="714">
                  <c:v>500</c:v>
                </c:pt>
                <c:pt idx="715">
                  <c:v>500</c:v>
                </c:pt>
                <c:pt idx="716">
                  <c:v>500</c:v>
                </c:pt>
                <c:pt idx="717">
                  <c:v>500</c:v>
                </c:pt>
                <c:pt idx="718">
                  <c:v>500</c:v>
                </c:pt>
                <c:pt idx="719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412"/>
          <c:min val="45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18602</xdr:colOff>
      <xdr:row>5</xdr:row>
      <xdr:rowOff>44934</xdr:rowOff>
    </xdr:from>
    <xdr:to>
      <xdr:col>24</xdr:col>
      <xdr:colOff>444650</xdr:colOff>
      <xdr:row>25</xdr:row>
      <xdr:rowOff>96370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22411</xdr:colOff>
      <xdr:row>25</xdr:row>
      <xdr:rowOff>182095</xdr:rowOff>
    </xdr:from>
    <xdr:to>
      <xdr:col>24</xdr:col>
      <xdr:colOff>467509</xdr:colOff>
      <xdr:row>46</xdr:row>
      <xdr:rowOff>65891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3</xdr:row>
      <xdr:rowOff>28575</xdr:rowOff>
    </xdr:from>
    <xdr:to>
      <xdr:col>22</xdr:col>
      <xdr:colOff>361950</xdr:colOff>
      <xdr:row>21</xdr:row>
      <xdr:rowOff>179915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106680</xdr:colOff>
      <xdr:row>22</xdr:row>
      <xdr:rowOff>51435</xdr:rowOff>
    </xdr:from>
    <xdr:to>
      <xdr:col>22</xdr:col>
      <xdr:colOff>344805</xdr:colOff>
      <xdr:row>42</xdr:row>
      <xdr:rowOff>13335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36195</xdr:rowOff>
    </xdr:from>
    <xdr:to>
      <xdr:col>25</xdr:col>
      <xdr:colOff>0</xdr:colOff>
      <xdr:row>39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I19"/>
  <sheetViews>
    <sheetView tabSelected="1" topLeftCell="A2" workbookViewId="0">
      <selection activeCell="F17" sqref="F17:F18"/>
    </sheetView>
  </sheetViews>
  <sheetFormatPr defaultRowHeight="14.4"/>
  <cols>
    <col min="1" max="1" width="19.5546875" customWidth="1"/>
    <col min="2" max="2" width="16.6640625" customWidth="1"/>
    <col min="3" max="3" width="16" customWidth="1"/>
    <col min="4" max="4" width="20.6640625" customWidth="1"/>
    <col min="5" max="5" width="24" customWidth="1"/>
  </cols>
  <sheetData>
    <row r="1" spans="1:9" ht="16.2" hidden="1" thickBot="1">
      <c r="D1" s="33" t="s">
        <v>43</v>
      </c>
      <c r="E1" s="34" t="s">
        <v>44</v>
      </c>
    </row>
    <row r="2" spans="1:9" ht="44.4" customHeight="1" thickTop="1" thickBot="1">
      <c r="A2" s="35" t="s">
        <v>27</v>
      </c>
      <c r="B2" s="36" t="s">
        <v>28</v>
      </c>
      <c r="C2" s="36" t="s">
        <v>29</v>
      </c>
      <c r="D2" s="40" t="s">
        <v>58</v>
      </c>
      <c r="E2" s="36" t="s">
        <v>46</v>
      </c>
    </row>
    <row r="3" spans="1:9" ht="15" thickTop="1">
      <c r="A3" s="65" t="s">
        <v>34</v>
      </c>
      <c r="B3" s="64" t="s">
        <v>33</v>
      </c>
      <c r="C3" s="27" t="s">
        <v>30</v>
      </c>
      <c r="D3" s="28">
        <f>'PM10 1 Hr Data'!B747</f>
        <v>99.444444444444443</v>
      </c>
      <c r="E3" s="37">
        <v>97.825591985428048</v>
      </c>
    </row>
    <row r="4" spans="1:9" ht="15" thickBot="1">
      <c r="A4" s="66"/>
      <c r="B4" s="63"/>
      <c r="C4" s="29" t="s">
        <v>31</v>
      </c>
      <c r="D4" s="30">
        <f>'PM10 24 Hr Data'!B35</f>
        <v>100</v>
      </c>
      <c r="E4" s="38">
        <v>98.630136986301366</v>
      </c>
    </row>
    <row r="5" spans="1:9">
      <c r="A5" s="67" t="s">
        <v>35</v>
      </c>
      <c r="B5" s="62" t="s">
        <v>33</v>
      </c>
      <c r="C5" s="27" t="s">
        <v>30</v>
      </c>
      <c r="D5" s="28">
        <f>'PM10 1 Hr Data'!C747</f>
        <v>93.472222222222229</v>
      </c>
      <c r="E5" s="37">
        <v>95.662568306010925</v>
      </c>
    </row>
    <row r="6" spans="1:9" ht="15" thickBot="1">
      <c r="A6" s="66"/>
      <c r="B6" s="63"/>
      <c r="C6" s="29" t="s">
        <v>31</v>
      </c>
      <c r="D6" s="30">
        <f>'PM10 24 Hr Data'!C35</f>
        <v>93.333333333333329</v>
      </c>
      <c r="E6" s="38">
        <v>94.794520547945211</v>
      </c>
      <c r="I6" s="49"/>
    </row>
    <row r="7" spans="1:9">
      <c r="A7" s="67" t="s">
        <v>36</v>
      </c>
      <c r="B7" s="62" t="s">
        <v>33</v>
      </c>
      <c r="C7" s="27" t="s">
        <v>30</v>
      </c>
      <c r="D7" s="28">
        <f>'PM10 1 Hr Data'!D747</f>
        <v>82.916666666666671</v>
      </c>
      <c r="E7" s="37">
        <v>97.745901639344254</v>
      </c>
      <c r="F7" s="49" t="s">
        <v>59</v>
      </c>
    </row>
    <row r="8" spans="1:9" ht="15" thickBot="1">
      <c r="A8" s="66"/>
      <c r="B8" s="63"/>
      <c r="C8" s="29" t="s">
        <v>31</v>
      </c>
      <c r="D8" s="30">
        <f>'PM10 24 Hr Data'!D35</f>
        <v>83.333333333333343</v>
      </c>
      <c r="E8" s="38">
        <v>97.534246575342465</v>
      </c>
      <c r="F8" s="49" t="s">
        <v>59</v>
      </c>
    </row>
    <row r="9" spans="1:9">
      <c r="A9" s="67" t="s">
        <v>37</v>
      </c>
      <c r="B9" s="62" t="s">
        <v>41</v>
      </c>
      <c r="C9" s="27" t="s">
        <v>32</v>
      </c>
      <c r="D9" s="28">
        <f>'Gas 30 Minute Data'!B1491</f>
        <v>97.5</v>
      </c>
      <c r="E9" s="37">
        <v>76.120084470064498</v>
      </c>
    </row>
    <row r="10" spans="1:9">
      <c r="A10" s="65"/>
      <c r="B10" s="64"/>
      <c r="C10" s="31" t="s">
        <v>30</v>
      </c>
      <c r="D10" s="32">
        <f>'Gas 1 Hour Data'!C748</f>
        <v>95.423023578363384</v>
      </c>
      <c r="E10" s="39">
        <v>74.352242894646722</v>
      </c>
    </row>
    <row r="11" spans="1:9" ht="15" thickBot="1">
      <c r="A11" s="66"/>
      <c r="B11" s="63"/>
      <c r="C11" s="29" t="s">
        <v>31</v>
      </c>
      <c r="D11" s="30">
        <f>'Gas 24 Hour Data'!C35</f>
        <v>100</v>
      </c>
      <c r="E11" s="38">
        <v>76.986301369863014</v>
      </c>
    </row>
    <row r="12" spans="1:9">
      <c r="A12" s="67" t="s">
        <v>38</v>
      </c>
      <c r="B12" s="62" t="s">
        <v>41</v>
      </c>
      <c r="C12" s="27" t="s">
        <v>32</v>
      </c>
      <c r="D12" s="28">
        <f>'Gas 30 Minute Data'!C1491</f>
        <v>24.444444444444443</v>
      </c>
      <c r="E12" s="37">
        <v>87.803207579476066</v>
      </c>
      <c r="F12" s="49" t="s">
        <v>60</v>
      </c>
    </row>
    <row r="13" spans="1:9">
      <c r="A13" s="65"/>
      <c r="B13" s="64"/>
      <c r="C13" s="31" t="s">
        <v>30</v>
      </c>
      <c r="D13" s="32">
        <f>'Gas 1 Hour Data'!E748</f>
        <v>23.717059639389738</v>
      </c>
      <c r="E13" s="39">
        <v>85.766465015409196</v>
      </c>
      <c r="F13" s="49" t="s">
        <v>60</v>
      </c>
    </row>
    <row r="14" spans="1:9" ht="15" thickBot="1">
      <c r="A14" s="66"/>
      <c r="B14" s="63"/>
      <c r="C14" s="29" t="s">
        <v>31</v>
      </c>
      <c r="D14" s="30">
        <f>'Gas 24 Hour Data'!E35</f>
        <v>23.333333333333332</v>
      </c>
      <c r="E14" s="38">
        <v>88.767123287671239</v>
      </c>
      <c r="F14" s="49" t="s">
        <v>60</v>
      </c>
    </row>
    <row r="15" spans="1:9">
      <c r="A15" s="67" t="s">
        <v>39</v>
      </c>
      <c r="B15" s="62" t="s">
        <v>42</v>
      </c>
      <c r="C15" s="27" t="s">
        <v>30</v>
      </c>
      <c r="D15" s="28">
        <f>'Gas 1 Hour Data'!B748</f>
        <v>99.583911234396666</v>
      </c>
      <c r="E15" s="37">
        <v>75.014267777650957</v>
      </c>
    </row>
    <row r="16" spans="1:9" ht="15" thickBot="1">
      <c r="A16" s="66"/>
      <c r="B16" s="63"/>
      <c r="C16" s="29" t="s">
        <v>31</v>
      </c>
      <c r="D16" s="30">
        <f>'Gas 24 Hour Data'!B35</f>
        <v>100</v>
      </c>
      <c r="E16" s="38">
        <v>76.712328767123282</v>
      </c>
    </row>
    <row r="17" spans="1:6">
      <c r="A17" s="67" t="s">
        <v>40</v>
      </c>
      <c r="B17" s="62" t="s">
        <v>42</v>
      </c>
      <c r="C17" s="27" t="s">
        <v>30</v>
      </c>
      <c r="D17" s="28">
        <f>'Gas 1 Hour Data'!D748</f>
        <v>23.578363384188627</v>
      </c>
      <c r="E17" s="37">
        <v>87.124757447779928</v>
      </c>
      <c r="F17" s="49" t="s">
        <v>60</v>
      </c>
    </row>
    <row r="18" spans="1:6" ht="15" thickBot="1">
      <c r="A18" s="68"/>
      <c r="B18" s="63"/>
      <c r="C18" s="29" t="s">
        <v>31</v>
      </c>
      <c r="D18" s="30">
        <f>'Gas 24 Hour Data'!D35</f>
        <v>23.333333333333332</v>
      </c>
      <c r="E18" s="38">
        <v>90.136986301369859</v>
      </c>
      <c r="F18" s="49" t="s">
        <v>60</v>
      </c>
    </row>
    <row r="19" spans="1:6" ht="15" thickTop="1"/>
  </sheetData>
  <mergeCells count="14">
    <mergeCell ref="A9:A11"/>
    <mergeCell ref="A12:A14"/>
    <mergeCell ref="A17:A18"/>
    <mergeCell ref="B9:B11"/>
    <mergeCell ref="B12:B14"/>
    <mergeCell ref="B15:B16"/>
    <mergeCell ref="B17:B18"/>
    <mergeCell ref="A15:A16"/>
    <mergeCell ref="B7:B8"/>
    <mergeCell ref="B3:B4"/>
    <mergeCell ref="B5:B6"/>
    <mergeCell ref="A3:A4"/>
    <mergeCell ref="A5:A6"/>
    <mergeCell ref="A7:A8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34" zoomScale="85" zoomScaleNormal="85" workbookViewId="0">
      <selection activeCell="Z4" sqref="Z4"/>
    </sheetView>
  </sheetViews>
  <sheetFormatPr defaultRowHeight="14.4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09375" defaultRowHeight="14.4"/>
  <cols>
    <col min="1" max="1" width="10" style="17" customWidth="1"/>
    <col min="2" max="2" width="12.88671875" style="17" bestFit="1" customWidth="1"/>
    <col min="3" max="3" width="93.44140625" style="17" customWidth="1"/>
    <col min="4" max="4" width="16.88671875" style="17" customWidth="1"/>
    <col min="5" max="16384" width="9.109375" style="17"/>
  </cols>
  <sheetData>
    <row r="1" spans="1:4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>
      <c r="A2" s="47">
        <v>1</v>
      </c>
      <c r="B2" s="24">
        <v>44265</v>
      </c>
      <c r="C2" s="19" t="s">
        <v>24</v>
      </c>
      <c r="D2" s="26" t="s">
        <v>26</v>
      </c>
    </row>
    <row r="3" spans="1:4">
      <c r="A3" s="48">
        <v>2</v>
      </c>
      <c r="B3" s="24">
        <v>44578</v>
      </c>
      <c r="C3" s="17" t="s">
        <v>45</v>
      </c>
      <c r="D3" s="17" t="s">
        <v>49</v>
      </c>
    </row>
    <row r="4" spans="1:4">
      <c r="A4" s="48">
        <v>3</v>
      </c>
      <c r="B4" s="24">
        <v>44699</v>
      </c>
      <c r="C4" s="17" t="s">
        <v>48</v>
      </c>
      <c r="D4" s="17" t="s">
        <v>49</v>
      </c>
    </row>
    <row r="5" spans="1:4">
      <c r="A5" s="48">
        <v>4</v>
      </c>
      <c r="B5" s="24">
        <v>44783</v>
      </c>
      <c r="C5" s="17" t="s">
        <v>51</v>
      </c>
      <c r="D5" s="17" t="s">
        <v>50</v>
      </c>
    </row>
    <row r="6" spans="1:4">
      <c r="A6" s="48">
        <v>5</v>
      </c>
      <c r="B6" s="24">
        <v>44826</v>
      </c>
      <c r="C6" s="17" t="s">
        <v>52</v>
      </c>
      <c r="D6" s="17" t="s">
        <v>49</v>
      </c>
    </row>
    <row r="7" spans="1:4">
      <c r="A7" s="48">
        <v>6</v>
      </c>
      <c r="B7" s="24">
        <v>44846</v>
      </c>
      <c r="C7" s="17" t="s">
        <v>53</v>
      </c>
      <c r="D7" s="17" t="s">
        <v>49</v>
      </c>
    </row>
    <row r="8" spans="1:4">
      <c r="B8" s="24"/>
    </row>
    <row r="9" spans="1:4">
      <c r="B9" s="24"/>
    </row>
    <row r="10" spans="1:4">
      <c r="B10" s="24"/>
    </row>
    <row r="11" spans="1:4">
      <c r="B11" s="24"/>
    </row>
    <row r="12" spans="1:4">
      <c r="B12" s="24"/>
    </row>
    <row r="13" spans="1:4">
      <c r="B13" s="24"/>
    </row>
    <row r="14" spans="1:4">
      <c r="B14" s="24"/>
    </row>
    <row r="15" spans="1:4">
      <c r="B15" s="24"/>
    </row>
    <row r="16" spans="1:4">
      <c r="B16" s="24"/>
    </row>
    <row r="17" spans="2:2">
      <c r="B17" s="24"/>
    </row>
    <row r="18" spans="2:2">
      <c r="B18" s="24"/>
    </row>
    <row r="19" spans="2:2">
      <c r="B19" s="24"/>
    </row>
    <row r="20" spans="2:2">
      <c r="B20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1"/>
  <sheetViews>
    <sheetView workbookViewId="0">
      <pane xSplit="1" ySplit="1" topLeftCell="B1407" activePane="bottomRight" state="frozen"/>
      <selection pane="topRight" activeCell="B1" sqref="B1"/>
      <selection pane="bottomLeft" activeCell="A2" sqref="A2"/>
      <selection pane="bottomRight" activeCell="A2" sqref="A2:C1441"/>
    </sheetView>
  </sheetViews>
  <sheetFormatPr defaultRowHeight="14.4"/>
  <cols>
    <col min="1" max="1" width="15.33203125" customWidth="1"/>
    <col min="2" max="3" width="15.33203125" style="13" customWidth="1"/>
    <col min="4" max="4" width="14.109375" customWidth="1"/>
    <col min="6" max="6" width="13.5546875" customWidth="1"/>
    <col min="7" max="7" width="10.109375" customWidth="1"/>
    <col min="8" max="8" width="3.88671875" customWidth="1"/>
    <col min="9" max="9" width="12.33203125" customWidth="1"/>
    <col min="10" max="10" width="11" customWidth="1"/>
    <col min="13" max="13" width="13.33203125" customWidth="1"/>
  </cols>
  <sheetData>
    <row r="1" spans="1:4" ht="26.4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50">
        <v>45383.020833333299</v>
      </c>
      <c r="B2" s="51">
        <v>2.4980000000000002</v>
      </c>
      <c r="C2" s="51"/>
      <c r="D2" s="6">
        <v>8</v>
      </c>
    </row>
    <row r="3" spans="1:4">
      <c r="A3" s="52">
        <v>45383.041666666701</v>
      </c>
      <c r="B3" s="53">
        <v>2.6179999999999999</v>
      </c>
      <c r="C3" s="53"/>
      <c r="D3" s="7">
        <v>8</v>
      </c>
    </row>
    <row r="4" spans="1:4">
      <c r="A4" s="50">
        <v>45383.0625</v>
      </c>
      <c r="B4" s="51">
        <v>2.8085559999999998</v>
      </c>
      <c r="C4" s="51"/>
      <c r="D4" s="6">
        <v>8</v>
      </c>
    </row>
    <row r="5" spans="1:4">
      <c r="A5" s="52">
        <v>45383.083333333299</v>
      </c>
      <c r="B5" s="53">
        <v>2.1808749999999999</v>
      </c>
      <c r="C5" s="53"/>
      <c r="D5" s="7">
        <v>8</v>
      </c>
    </row>
    <row r="6" spans="1:4">
      <c r="A6" s="50">
        <v>45383.104166666701</v>
      </c>
      <c r="B6" s="51">
        <v>2.5627499999999999</v>
      </c>
      <c r="C6" s="51"/>
      <c r="D6" s="6">
        <v>8</v>
      </c>
    </row>
    <row r="7" spans="1:4">
      <c r="A7" s="52">
        <v>45383.125</v>
      </c>
      <c r="B7" s="53">
        <v>2.5262500000000001</v>
      </c>
      <c r="C7" s="53"/>
      <c r="D7" s="7">
        <v>8</v>
      </c>
    </row>
    <row r="8" spans="1:4">
      <c r="A8" s="50">
        <v>45383.145833333299</v>
      </c>
      <c r="B8" s="51">
        <v>2.6258330000000001</v>
      </c>
      <c r="C8" s="51"/>
      <c r="D8" s="6">
        <v>8</v>
      </c>
    </row>
    <row r="9" spans="1:4">
      <c r="A9" s="52">
        <v>45383.166666666701</v>
      </c>
      <c r="B9" s="53">
        <v>2.8253330000000001</v>
      </c>
      <c r="C9" s="53"/>
      <c r="D9" s="7">
        <v>8</v>
      </c>
    </row>
    <row r="10" spans="1:4">
      <c r="A10" s="50">
        <v>45383.1875</v>
      </c>
      <c r="B10" s="51">
        <v>2.7708889999999999</v>
      </c>
      <c r="C10" s="51"/>
      <c r="D10" s="6">
        <v>8</v>
      </c>
    </row>
    <row r="11" spans="1:4">
      <c r="A11" s="52">
        <v>45383.208333333299</v>
      </c>
      <c r="B11" s="53">
        <v>2.4777779999999998</v>
      </c>
      <c r="C11" s="53"/>
      <c r="D11" s="7">
        <v>8</v>
      </c>
    </row>
    <row r="12" spans="1:4">
      <c r="A12" s="50">
        <v>45383.229166666701</v>
      </c>
      <c r="B12" s="51">
        <v>2.4217499999999998</v>
      </c>
      <c r="C12" s="51"/>
      <c r="D12" s="6">
        <v>8</v>
      </c>
    </row>
    <row r="13" spans="1:4">
      <c r="A13" s="52">
        <v>45383.25</v>
      </c>
      <c r="B13" s="53">
        <v>2.5474999999999999</v>
      </c>
      <c r="C13" s="53"/>
      <c r="D13" s="7">
        <v>8</v>
      </c>
    </row>
    <row r="14" spans="1:4">
      <c r="A14" s="50">
        <v>45383.270833333299</v>
      </c>
      <c r="B14" s="51">
        <v>2.0758749999999999</v>
      </c>
      <c r="C14" s="51"/>
      <c r="D14" s="6">
        <v>8</v>
      </c>
    </row>
    <row r="15" spans="1:4">
      <c r="A15" s="52">
        <v>45383.291666666701</v>
      </c>
      <c r="B15" s="53">
        <v>1.887143</v>
      </c>
      <c r="C15" s="53"/>
      <c r="D15" s="7">
        <v>8</v>
      </c>
    </row>
    <row r="16" spans="1:4">
      <c r="A16" s="50">
        <v>45383.3125</v>
      </c>
      <c r="B16" s="51">
        <v>2.4285000000000001</v>
      </c>
      <c r="C16" s="51"/>
      <c r="D16" s="6">
        <v>8</v>
      </c>
    </row>
    <row r="17" spans="1:6">
      <c r="A17" s="52">
        <v>45383.333333333299</v>
      </c>
      <c r="B17" s="53">
        <v>2.0662500000000001</v>
      </c>
      <c r="C17" s="53"/>
      <c r="D17" s="7">
        <v>8</v>
      </c>
    </row>
    <row r="18" spans="1:6">
      <c r="A18" s="50">
        <v>45383.354166666701</v>
      </c>
      <c r="B18" s="51">
        <v>1.7324440000000001</v>
      </c>
      <c r="C18" s="51"/>
      <c r="D18" s="6">
        <v>8</v>
      </c>
    </row>
    <row r="19" spans="1:6">
      <c r="A19" s="52">
        <v>45383.375</v>
      </c>
      <c r="B19" s="53">
        <v>2.0168750000000002</v>
      </c>
      <c r="C19" s="53"/>
      <c r="D19" s="7">
        <v>8</v>
      </c>
    </row>
    <row r="20" spans="1:6">
      <c r="A20" s="50">
        <v>45383.395833333299</v>
      </c>
      <c r="B20" s="51">
        <v>2.1121249999999998</v>
      </c>
      <c r="C20" s="51"/>
      <c r="D20" s="6">
        <v>8</v>
      </c>
    </row>
    <row r="21" spans="1:6">
      <c r="A21" s="52">
        <v>45383.416666666701</v>
      </c>
      <c r="B21" s="53">
        <v>2.0551249999999999</v>
      </c>
      <c r="C21" s="53"/>
      <c r="D21" s="7">
        <v>8</v>
      </c>
    </row>
    <row r="22" spans="1:6">
      <c r="A22" s="50">
        <v>45383.4375</v>
      </c>
      <c r="B22" s="51">
        <v>2.5299999999999998</v>
      </c>
      <c r="C22" s="51"/>
      <c r="D22" s="6">
        <v>8</v>
      </c>
    </row>
    <row r="23" spans="1:6">
      <c r="A23" s="52">
        <v>45383.458333333299</v>
      </c>
      <c r="B23" s="53">
        <v>2.9340000000000002</v>
      </c>
      <c r="C23" s="53"/>
      <c r="D23" s="7">
        <v>8</v>
      </c>
    </row>
    <row r="24" spans="1:6">
      <c r="A24" s="50">
        <v>45383.479166666701</v>
      </c>
      <c r="B24" s="51">
        <v>2.839143</v>
      </c>
      <c r="C24" s="51"/>
      <c r="D24" s="6">
        <v>8</v>
      </c>
    </row>
    <row r="25" spans="1:6">
      <c r="A25" s="52">
        <v>45383.5</v>
      </c>
      <c r="B25" s="53">
        <v>2.9626670000000002</v>
      </c>
      <c r="C25" s="53"/>
      <c r="D25" s="7">
        <v>8</v>
      </c>
    </row>
    <row r="26" spans="1:6">
      <c r="A26" s="50">
        <v>45383.520833333299</v>
      </c>
      <c r="B26" s="51">
        <v>2.9217499999999998</v>
      </c>
      <c r="C26" s="51"/>
      <c r="D26" s="6">
        <v>8</v>
      </c>
    </row>
    <row r="27" spans="1:6">
      <c r="A27" s="52">
        <v>45383.541666666701</v>
      </c>
      <c r="B27" s="53">
        <v>2.6291250000000002</v>
      </c>
      <c r="C27" s="53"/>
      <c r="D27" s="7">
        <v>8</v>
      </c>
      <c r="F27" s="49"/>
    </row>
    <row r="28" spans="1:6">
      <c r="A28" s="50">
        <v>45383.5625</v>
      </c>
      <c r="B28" s="51">
        <v>2.288125</v>
      </c>
      <c r="C28" s="51"/>
      <c r="D28" s="6">
        <v>8</v>
      </c>
      <c r="F28" s="49"/>
    </row>
    <row r="29" spans="1:6">
      <c r="A29" s="52">
        <v>45383.583333333299</v>
      </c>
      <c r="B29" s="53">
        <v>2.0274999999999999</v>
      </c>
      <c r="C29" s="53"/>
      <c r="D29" s="7">
        <v>8</v>
      </c>
    </row>
    <row r="30" spans="1:6">
      <c r="A30" s="50">
        <v>45383.604166666701</v>
      </c>
      <c r="B30" s="51">
        <v>1.7954289999999999</v>
      </c>
      <c r="C30" s="51"/>
      <c r="D30" s="6">
        <v>8</v>
      </c>
    </row>
    <row r="31" spans="1:6">
      <c r="A31" s="52">
        <v>45383.625</v>
      </c>
      <c r="B31" s="53">
        <v>1.687125</v>
      </c>
      <c r="C31" s="53"/>
      <c r="D31" s="7">
        <v>8</v>
      </c>
    </row>
    <row r="32" spans="1:6">
      <c r="A32" s="50">
        <v>45383.645833333299</v>
      </c>
      <c r="B32" s="51">
        <v>2.0807500000000001</v>
      </c>
      <c r="C32" s="51"/>
      <c r="D32" s="6">
        <v>8</v>
      </c>
    </row>
    <row r="33" spans="1:4">
      <c r="A33" s="52">
        <v>45383.666666666701</v>
      </c>
      <c r="B33" s="53">
        <v>2.3207499999999999</v>
      </c>
      <c r="C33" s="53"/>
      <c r="D33" s="7">
        <v>8</v>
      </c>
    </row>
    <row r="34" spans="1:4">
      <c r="A34" s="50">
        <v>45383.6875</v>
      </c>
      <c r="B34" s="54"/>
      <c r="C34" s="54"/>
      <c r="D34" s="6">
        <v>8</v>
      </c>
    </row>
    <row r="35" spans="1:4">
      <c r="A35" s="52">
        <v>45383.708333333299</v>
      </c>
      <c r="B35" s="53">
        <v>2.147875</v>
      </c>
      <c r="C35" s="53"/>
      <c r="D35" s="7">
        <v>8</v>
      </c>
    </row>
    <row r="36" spans="1:4">
      <c r="A36" s="50">
        <v>45383.729166666701</v>
      </c>
      <c r="B36" s="51">
        <v>2.2517499999999999</v>
      </c>
      <c r="C36" s="51"/>
      <c r="D36" s="6">
        <v>8</v>
      </c>
    </row>
    <row r="37" spans="1:4">
      <c r="A37" s="52">
        <v>45383.75</v>
      </c>
      <c r="B37" s="53">
        <v>2.0446249999999999</v>
      </c>
      <c r="C37" s="53"/>
      <c r="D37" s="7">
        <v>8</v>
      </c>
    </row>
    <row r="38" spans="1:4">
      <c r="A38" s="50">
        <v>45383.770833333299</v>
      </c>
      <c r="B38" s="51">
        <v>1.9237500000000001</v>
      </c>
      <c r="C38" s="51"/>
      <c r="D38" s="6">
        <v>8</v>
      </c>
    </row>
    <row r="39" spans="1:4">
      <c r="A39" s="52">
        <v>45383.791666666701</v>
      </c>
      <c r="B39" s="53">
        <v>2.2035</v>
      </c>
      <c r="C39" s="53"/>
      <c r="D39" s="7">
        <v>8</v>
      </c>
    </row>
    <row r="40" spans="1:4">
      <c r="A40" s="50">
        <v>45383.8125</v>
      </c>
      <c r="B40" s="51">
        <v>1.8975</v>
      </c>
      <c r="C40" s="51"/>
      <c r="D40" s="6">
        <v>8</v>
      </c>
    </row>
    <row r="41" spans="1:4">
      <c r="A41" s="52">
        <v>45383.833333333299</v>
      </c>
      <c r="B41" s="53">
        <v>1.858625</v>
      </c>
      <c r="C41" s="53"/>
      <c r="D41" s="7">
        <v>8</v>
      </c>
    </row>
    <row r="42" spans="1:4">
      <c r="A42" s="50">
        <v>45383.854166666701</v>
      </c>
      <c r="B42" s="51">
        <v>2.1103749999999999</v>
      </c>
      <c r="C42" s="51"/>
      <c r="D42" s="6">
        <v>8</v>
      </c>
    </row>
    <row r="43" spans="1:4">
      <c r="A43" s="52">
        <v>45383.875</v>
      </c>
      <c r="B43" s="53">
        <v>2.7466249999999999</v>
      </c>
      <c r="C43" s="53"/>
      <c r="D43" s="7">
        <v>8</v>
      </c>
    </row>
    <row r="44" spans="1:4">
      <c r="A44" s="50">
        <v>45383.895833333299</v>
      </c>
      <c r="B44" s="51">
        <v>2.6443750000000001</v>
      </c>
      <c r="C44" s="51"/>
      <c r="D44" s="6">
        <v>8</v>
      </c>
    </row>
    <row r="45" spans="1:4">
      <c r="A45" s="52">
        <v>45383.916666666701</v>
      </c>
      <c r="B45" s="53">
        <v>2.68425</v>
      </c>
      <c r="C45" s="53"/>
      <c r="D45" s="7">
        <v>8</v>
      </c>
    </row>
    <row r="46" spans="1:4">
      <c r="A46" s="50">
        <v>45383.9375</v>
      </c>
      <c r="B46" s="51">
        <v>2.6225000000000001</v>
      </c>
      <c r="C46" s="51"/>
      <c r="D46" s="6">
        <v>8</v>
      </c>
    </row>
    <row r="47" spans="1:4">
      <c r="A47" s="52">
        <v>45383.958333333299</v>
      </c>
      <c r="B47" s="53">
        <v>2.2833749999999999</v>
      </c>
      <c r="C47" s="53"/>
      <c r="D47" s="7">
        <v>8</v>
      </c>
    </row>
    <row r="48" spans="1:4">
      <c r="A48" s="50">
        <v>45383.979166666701</v>
      </c>
      <c r="B48" s="51">
        <v>2.9397139999999999</v>
      </c>
      <c r="C48" s="51"/>
      <c r="D48" s="6">
        <v>8</v>
      </c>
    </row>
    <row r="49" spans="1:4">
      <c r="A49" s="52">
        <v>45384</v>
      </c>
      <c r="B49" s="53">
        <v>3.5329999999999999</v>
      </c>
      <c r="C49" s="53"/>
      <c r="D49" s="7">
        <v>8</v>
      </c>
    </row>
    <row r="50" spans="1:4">
      <c r="A50" s="50">
        <v>45384.020833333299</v>
      </c>
      <c r="B50" s="51">
        <v>3.4409999999999998</v>
      </c>
      <c r="C50" s="51"/>
      <c r="D50" s="6">
        <v>8</v>
      </c>
    </row>
    <row r="51" spans="1:4">
      <c r="A51" s="52">
        <v>45384.041666666701</v>
      </c>
      <c r="B51" s="53">
        <v>2.3182999999999998</v>
      </c>
      <c r="C51" s="53"/>
      <c r="D51" s="7">
        <v>8</v>
      </c>
    </row>
    <row r="52" spans="1:4">
      <c r="A52" s="50">
        <v>45384.0625</v>
      </c>
      <c r="B52" s="51">
        <v>1.5483750000000001</v>
      </c>
      <c r="C52" s="51"/>
      <c r="D52" s="6">
        <v>8</v>
      </c>
    </row>
    <row r="53" spans="1:4">
      <c r="A53" s="52">
        <v>45384.083333333299</v>
      </c>
      <c r="B53" s="53">
        <v>2.3972500000000001</v>
      </c>
      <c r="C53" s="53"/>
      <c r="D53" s="7">
        <v>8</v>
      </c>
    </row>
    <row r="54" spans="1:4">
      <c r="A54" s="50">
        <v>45384.104166666701</v>
      </c>
      <c r="B54" s="51">
        <v>5.1703749999999999</v>
      </c>
      <c r="C54" s="51"/>
      <c r="D54" s="6">
        <v>8</v>
      </c>
    </row>
    <row r="55" spans="1:4">
      <c r="A55" s="52">
        <v>45384.125</v>
      </c>
      <c r="B55" s="53">
        <v>4.2480000000000002</v>
      </c>
      <c r="C55" s="53"/>
      <c r="D55" s="7">
        <v>8</v>
      </c>
    </row>
    <row r="56" spans="1:4">
      <c r="A56" s="50">
        <v>45384.145833333299</v>
      </c>
      <c r="B56" s="51">
        <v>2.588333</v>
      </c>
      <c r="C56" s="51"/>
      <c r="D56" s="6">
        <v>8</v>
      </c>
    </row>
    <row r="57" spans="1:4">
      <c r="A57" s="52">
        <v>45384.166666666701</v>
      </c>
      <c r="B57" s="53">
        <v>1.947667</v>
      </c>
      <c r="C57" s="53"/>
      <c r="D57" s="7">
        <v>8</v>
      </c>
    </row>
    <row r="58" spans="1:4">
      <c r="A58" s="50">
        <v>45384.1875</v>
      </c>
      <c r="B58" s="51">
        <v>1.5833999999999999</v>
      </c>
      <c r="C58" s="51"/>
      <c r="D58" s="6">
        <v>8</v>
      </c>
    </row>
    <row r="59" spans="1:4">
      <c r="A59" s="52">
        <v>45384.208333333299</v>
      </c>
      <c r="B59" s="53">
        <v>0.99033329999999997</v>
      </c>
      <c r="C59" s="53"/>
      <c r="D59" s="7">
        <v>8</v>
      </c>
    </row>
    <row r="60" spans="1:4">
      <c r="A60" s="50">
        <v>45384.229166666701</v>
      </c>
      <c r="B60" s="51">
        <v>0.39787499999999998</v>
      </c>
      <c r="C60" s="51"/>
      <c r="D60" s="6">
        <v>8</v>
      </c>
    </row>
    <row r="61" spans="1:4">
      <c r="A61" s="52">
        <v>45384.25</v>
      </c>
      <c r="B61" s="53">
        <v>0.28737499999999999</v>
      </c>
      <c r="C61" s="53"/>
      <c r="D61" s="7">
        <v>8</v>
      </c>
    </row>
    <row r="62" spans="1:4">
      <c r="A62" s="50">
        <v>45384.270833333299</v>
      </c>
      <c r="B62" s="51">
        <v>0.13237499999999999</v>
      </c>
      <c r="C62" s="51"/>
      <c r="D62" s="6">
        <v>8</v>
      </c>
    </row>
    <row r="63" spans="1:4">
      <c r="A63" s="52">
        <v>45384.291666666701</v>
      </c>
      <c r="B63" s="53">
        <v>0.26671430000000002</v>
      </c>
      <c r="C63" s="53"/>
      <c r="D63" s="7">
        <v>8</v>
      </c>
    </row>
    <row r="64" spans="1:4">
      <c r="A64" s="50">
        <v>45384.3125</v>
      </c>
      <c r="B64" s="51">
        <v>0.28849999999999998</v>
      </c>
      <c r="C64" s="51"/>
      <c r="D64" s="6">
        <v>8</v>
      </c>
    </row>
    <row r="65" spans="1:4">
      <c r="A65" s="52">
        <v>45384.333333333299</v>
      </c>
      <c r="B65" s="53">
        <v>0.50088889999999997</v>
      </c>
      <c r="C65" s="55"/>
      <c r="D65" s="7">
        <v>8</v>
      </c>
    </row>
    <row r="66" spans="1:4">
      <c r="A66" s="50">
        <v>45384.354166666701</v>
      </c>
      <c r="B66" s="51">
        <v>0.97987500000000005</v>
      </c>
      <c r="C66" s="54"/>
      <c r="D66" s="6">
        <v>8</v>
      </c>
    </row>
    <row r="67" spans="1:4">
      <c r="A67" s="52">
        <v>45384.375</v>
      </c>
      <c r="B67" s="53">
        <v>0.65687499999999999</v>
      </c>
      <c r="C67" s="55"/>
      <c r="D67" s="7">
        <v>8</v>
      </c>
    </row>
    <row r="68" spans="1:4">
      <c r="A68" s="50">
        <v>45384.395833333299</v>
      </c>
      <c r="B68" s="51">
        <v>0.68362500000000004</v>
      </c>
      <c r="C68" s="54"/>
      <c r="D68" s="6">
        <v>8</v>
      </c>
    </row>
    <row r="69" spans="1:4">
      <c r="A69" s="52">
        <v>45384.416666666701</v>
      </c>
      <c r="B69" s="53">
        <v>0.97699999999999998</v>
      </c>
      <c r="C69" s="55"/>
      <c r="D69" s="7">
        <v>8</v>
      </c>
    </row>
    <row r="70" spans="1:4">
      <c r="A70" s="50">
        <v>45384.4375</v>
      </c>
      <c r="B70" s="51">
        <v>0.91012499999999996</v>
      </c>
      <c r="C70" s="54"/>
      <c r="D70" s="6">
        <v>8</v>
      </c>
    </row>
    <row r="71" spans="1:4">
      <c r="A71" s="52">
        <v>45384.458333333299</v>
      </c>
      <c r="B71" s="53">
        <v>0.49616670000000002</v>
      </c>
      <c r="C71" s="55"/>
      <c r="D71" s="7">
        <v>8</v>
      </c>
    </row>
    <row r="72" spans="1:4">
      <c r="A72" s="50">
        <v>45384.479166666701</v>
      </c>
      <c r="B72" s="51">
        <v>0.49637500000000001</v>
      </c>
      <c r="C72" s="51"/>
      <c r="D72" s="6">
        <v>8</v>
      </c>
    </row>
    <row r="73" spans="1:4">
      <c r="A73" s="52">
        <v>45384.5</v>
      </c>
      <c r="B73" s="55">
        <v>0.79149999999999998</v>
      </c>
      <c r="C73" s="53"/>
      <c r="D73" s="7">
        <v>8</v>
      </c>
    </row>
    <row r="74" spans="1:4">
      <c r="A74" s="50">
        <v>45384.520833333299</v>
      </c>
      <c r="B74" s="54">
        <v>1.2895000000000001</v>
      </c>
      <c r="C74" s="51"/>
      <c r="D74" s="6">
        <v>8</v>
      </c>
    </row>
    <row r="75" spans="1:4">
      <c r="A75" s="52">
        <v>45384.541666666701</v>
      </c>
      <c r="B75" s="55">
        <v>1.4095</v>
      </c>
      <c r="C75" s="53"/>
      <c r="D75" s="7">
        <v>8</v>
      </c>
    </row>
    <row r="76" spans="1:4">
      <c r="A76" s="50">
        <v>45384.5625</v>
      </c>
      <c r="B76" s="51">
        <v>1.01075</v>
      </c>
      <c r="C76" s="51"/>
      <c r="D76" s="6">
        <v>8</v>
      </c>
    </row>
    <row r="77" spans="1:4">
      <c r="A77" s="52">
        <v>45384.583333333299</v>
      </c>
      <c r="B77" s="53">
        <v>0.72324999999999995</v>
      </c>
      <c r="C77" s="53"/>
      <c r="D77" s="7">
        <v>8</v>
      </c>
    </row>
    <row r="78" spans="1:4">
      <c r="A78" s="50">
        <v>45384.604166666701</v>
      </c>
      <c r="B78" s="51">
        <v>0.80942860000000005</v>
      </c>
      <c r="C78" s="51"/>
      <c r="D78" s="6">
        <v>8</v>
      </c>
    </row>
    <row r="79" spans="1:4">
      <c r="A79" s="52">
        <v>45384.625</v>
      </c>
      <c r="B79" s="53">
        <v>0.58371430000000002</v>
      </c>
      <c r="C79" s="53"/>
      <c r="D79" s="7">
        <v>8</v>
      </c>
    </row>
    <row r="80" spans="1:4">
      <c r="A80" s="50">
        <v>45384.645833333299</v>
      </c>
      <c r="B80" s="51">
        <v>0.26087500000000002</v>
      </c>
      <c r="C80" s="51"/>
      <c r="D80" s="6">
        <v>8</v>
      </c>
    </row>
    <row r="81" spans="1:4">
      <c r="A81" s="52">
        <v>45384.666666666701</v>
      </c>
      <c r="B81" s="53">
        <v>0.14474999999999999</v>
      </c>
      <c r="C81" s="53"/>
      <c r="D81" s="7">
        <v>8</v>
      </c>
    </row>
    <row r="82" spans="1:4">
      <c r="A82" s="50">
        <v>45384.6875</v>
      </c>
      <c r="B82" s="54"/>
      <c r="C82" s="54"/>
      <c r="D82" s="6">
        <v>8</v>
      </c>
    </row>
    <row r="83" spans="1:4">
      <c r="A83" s="52">
        <v>45384.708333333299</v>
      </c>
      <c r="B83" s="53">
        <v>0.26450000000000001</v>
      </c>
      <c r="C83" s="53"/>
      <c r="D83" s="7">
        <v>8</v>
      </c>
    </row>
    <row r="84" spans="1:4">
      <c r="A84" s="50">
        <v>45384.729166666701</v>
      </c>
      <c r="B84" s="51">
        <v>0.50437500000000002</v>
      </c>
      <c r="C84" s="51"/>
      <c r="D84" s="6">
        <v>8</v>
      </c>
    </row>
    <row r="85" spans="1:4">
      <c r="A85" s="52">
        <v>45384.75</v>
      </c>
      <c r="B85" s="53">
        <v>0.454125</v>
      </c>
      <c r="C85" s="53"/>
      <c r="D85" s="7">
        <v>8</v>
      </c>
    </row>
    <row r="86" spans="1:4">
      <c r="A86" s="50">
        <v>45384.770833333299</v>
      </c>
      <c r="B86" s="51">
        <v>0.52400000000000002</v>
      </c>
      <c r="C86" s="51"/>
      <c r="D86" s="6">
        <v>8</v>
      </c>
    </row>
    <row r="87" spans="1:4">
      <c r="A87" s="52">
        <v>45384.791666666701</v>
      </c>
      <c r="B87" s="53">
        <v>0.577125</v>
      </c>
      <c r="C87" s="53"/>
      <c r="D87" s="7">
        <v>8</v>
      </c>
    </row>
    <row r="88" spans="1:4">
      <c r="A88" s="50">
        <v>45384.8125</v>
      </c>
      <c r="B88" s="51">
        <v>0.54371429999999998</v>
      </c>
      <c r="C88" s="51"/>
      <c r="D88" s="6">
        <v>8</v>
      </c>
    </row>
    <row r="89" spans="1:4">
      <c r="A89" s="52">
        <v>45384.833333333299</v>
      </c>
      <c r="B89" s="53">
        <v>0.62124999999999997</v>
      </c>
      <c r="C89" s="53"/>
      <c r="D89" s="7">
        <v>8</v>
      </c>
    </row>
    <row r="90" spans="1:4">
      <c r="A90" s="50">
        <v>45384.854166666701</v>
      </c>
      <c r="B90" s="51">
        <v>0.61524999999999996</v>
      </c>
      <c r="C90" s="51"/>
      <c r="D90" s="6">
        <v>8</v>
      </c>
    </row>
    <row r="91" spans="1:4">
      <c r="A91" s="52">
        <v>45384.875</v>
      </c>
      <c r="B91" s="53">
        <v>0.74175000000000002</v>
      </c>
      <c r="C91" s="53"/>
      <c r="D91" s="7">
        <v>8</v>
      </c>
    </row>
    <row r="92" spans="1:4">
      <c r="A92" s="50">
        <v>45384.895833333299</v>
      </c>
      <c r="B92" s="51">
        <v>0.75075000000000003</v>
      </c>
      <c r="C92" s="51"/>
      <c r="D92" s="6">
        <v>8</v>
      </c>
    </row>
    <row r="93" spans="1:4">
      <c r="A93" s="52">
        <v>45384.916666666701</v>
      </c>
      <c r="B93" s="53">
        <v>0.65837500000000004</v>
      </c>
      <c r="C93" s="53"/>
      <c r="D93" s="7">
        <v>8</v>
      </c>
    </row>
    <row r="94" spans="1:4">
      <c r="A94" s="50">
        <v>45384.9375</v>
      </c>
      <c r="B94" s="51">
        <v>0.65674999999999994</v>
      </c>
      <c r="C94" s="51"/>
      <c r="D94" s="6">
        <v>8</v>
      </c>
    </row>
    <row r="95" spans="1:4">
      <c r="A95" s="52">
        <v>45384.958333333299</v>
      </c>
      <c r="B95" s="53">
        <v>0.78387499999999999</v>
      </c>
      <c r="C95" s="53"/>
      <c r="D95" s="7">
        <v>8</v>
      </c>
    </row>
    <row r="96" spans="1:4">
      <c r="A96" s="50">
        <v>45384.979166666701</v>
      </c>
      <c r="B96" s="51">
        <v>0.90385709999999997</v>
      </c>
      <c r="C96" s="51"/>
      <c r="D96" s="6">
        <v>8</v>
      </c>
    </row>
    <row r="97" spans="1:4">
      <c r="A97" s="52">
        <v>45385</v>
      </c>
      <c r="B97" s="53">
        <v>0.45450000000000002</v>
      </c>
      <c r="C97" s="53"/>
      <c r="D97" s="7">
        <v>8</v>
      </c>
    </row>
    <row r="98" spans="1:4">
      <c r="A98" s="50">
        <v>45385.020833333299</v>
      </c>
      <c r="B98" s="51">
        <v>0.61480000000000001</v>
      </c>
      <c r="C98" s="51"/>
      <c r="D98" s="6">
        <v>8</v>
      </c>
    </row>
    <row r="99" spans="1:4">
      <c r="A99" s="52">
        <v>45385.041666666701</v>
      </c>
      <c r="B99" s="53">
        <v>0.2102</v>
      </c>
      <c r="C99" s="53"/>
      <c r="D99" s="7">
        <v>8</v>
      </c>
    </row>
    <row r="100" spans="1:4">
      <c r="A100" s="50">
        <v>45385.0625</v>
      </c>
      <c r="B100" s="51">
        <v>0.17474999999999999</v>
      </c>
      <c r="C100" s="51"/>
      <c r="D100" s="6">
        <v>8</v>
      </c>
    </row>
    <row r="101" spans="1:4">
      <c r="A101" s="52">
        <v>45385.083333333299</v>
      </c>
      <c r="B101" s="53">
        <v>0.64987499999999998</v>
      </c>
      <c r="C101" s="53"/>
      <c r="D101" s="7">
        <v>8</v>
      </c>
    </row>
    <row r="102" spans="1:4">
      <c r="A102" s="50">
        <v>45385.104166666701</v>
      </c>
      <c r="B102" s="51">
        <v>1.1657500000000001</v>
      </c>
      <c r="C102" s="51"/>
      <c r="D102" s="6">
        <v>8</v>
      </c>
    </row>
    <row r="103" spans="1:4">
      <c r="A103" s="52">
        <v>45385.125</v>
      </c>
      <c r="B103" s="53">
        <v>1.1468750000000001</v>
      </c>
      <c r="C103" s="53"/>
      <c r="D103" s="7">
        <v>8</v>
      </c>
    </row>
    <row r="104" spans="1:4">
      <c r="A104" s="50">
        <v>45385.145833333299</v>
      </c>
      <c r="B104" s="51">
        <v>1.1555</v>
      </c>
      <c r="C104" s="51"/>
      <c r="D104" s="6">
        <v>8</v>
      </c>
    </row>
    <row r="105" spans="1:4">
      <c r="A105" s="52">
        <v>45385.166666666701</v>
      </c>
      <c r="B105" s="53">
        <v>1.1175710000000001</v>
      </c>
      <c r="C105" s="53"/>
      <c r="D105" s="7">
        <v>8</v>
      </c>
    </row>
    <row r="106" spans="1:4">
      <c r="A106" s="50">
        <v>45385.1875</v>
      </c>
      <c r="B106" s="51">
        <v>1.1204000000000001</v>
      </c>
      <c r="C106" s="51"/>
      <c r="D106" s="6">
        <v>8</v>
      </c>
    </row>
    <row r="107" spans="1:4">
      <c r="A107" s="52">
        <v>45385.208333333299</v>
      </c>
      <c r="B107" s="53">
        <v>0.78025</v>
      </c>
      <c r="C107" s="53"/>
      <c r="D107" s="7">
        <v>8</v>
      </c>
    </row>
    <row r="108" spans="1:4">
      <c r="A108" s="50">
        <v>45385.229166666701</v>
      </c>
      <c r="B108" s="51">
        <v>0.65625</v>
      </c>
      <c r="C108" s="51"/>
      <c r="D108" s="6">
        <v>8</v>
      </c>
    </row>
    <row r="109" spans="1:4">
      <c r="A109" s="52">
        <v>45385.25</v>
      </c>
      <c r="B109" s="53">
        <v>0.7</v>
      </c>
      <c r="C109" s="53"/>
      <c r="D109" s="7">
        <v>8</v>
      </c>
    </row>
    <row r="110" spans="1:4">
      <c r="A110" s="50">
        <v>45385.270833333299</v>
      </c>
      <c r="B110" s="51">
        <v>0.94774999999999998</v>
      </c>
      <c r="C110" s="51"/>
      <c r="D110" s="6">
        <v>8</v>
      </c>
    </row>
    <row r="111" spans="1:4">
      <c r="A111" s="52">
        <v>45385.291666666701</v>
      </c>
      <c r="B111" s="53">
        <v>0.80571429999999999</v>
      </c>
      <c r="C111" s="53"/>
      <c r="D111" s="7">
        <v>8</v>
      </c>
    </row>
    <row r="112" spans="1:4">
      <c r="A112" s="50">
        <v>45385.3125</v>
      </c>
      <c r="B112" s="51">
        <v>1.1317140000000001</v>
      </c>
      <c r="C112" s="51"/>
      <c r="D112" s="6">
        <v>8</v>
      </c>
    </row>
    <row r="113" spans="1:4">
      <c r="A113" s="52">
        <v>45385.333333333299</v>
      </c>
      <c r="B113" s="53">
        <v>0.46422219999999997</v>
      </c>
      <c r="C113" s="53"/>
      <c r="D113" s="7">
        <v>8</v>
      </c>
    </row>
    <row r="114" spans="1:4">
      <c r="A114" s="50">
        <v>45385.354166666701</v>
      </c>
      <c r="B114" s="51">
        <v>3.4250000000000003E-2</v>
      </c>
      <c r="C114" s="51"/>
      <c r="D114" s="6">
        <v>8</v>
      </c>
    </row>
    <row r="115" spans="1:4">
      <c r="A115" s="52">
        <v>45385.375</v>
      </c>
      <c r="B115" s="53">
        <v>-1.2625000000000001E-2</v>
      </c>
      <c r="C115" s="53"/>
      <c r="D115" s="7">
        <v>8</v>
      </c>
    </row>
    <row r="116" spans="1:4">
      <c r="A116" s="50">
        <v>45385.395833333299</v>
      </c>
      <c r="B116" s="51">
        <v>0.31574999999999998</v>
      </c>
      <c r="C116" s="51"/>
      <c r="D116" s="6">
        <v>8</v>
      </c>
    </row>
    <row r="117" spans="1:4">
      <c r="A117" s="52">
        <v>45385.416666666701</v>
      </c>
      <c r="B117" s="53">
        <v>0.58262499999999995</v>
      </c>
      <c r="C117" s="53"/>
      <c r="D117" s="7">
        <v>8</v>
      </c>
    </row>
    <row r="118" spans="1:4">
      <c r="A118" s="50">
        <v>45385.4375</v>
      </c>
      <c r="B118" s="51">
        <v>0.60362499999999997</v>
      </c>
      <c r="C118" s="51"/>
      <c r="D118" s="6">
        <v>8</v>
      </c>
    </row>
    <row r="119" spans="1:4">
      <c r="A119" s="52">
        <v>45385.458333333299</v>
      </c>
      <c r="B119" s="53">
        <v>0.53471429999999998</v>
      </c>
      <c r="C119" s="53"/>
      <c r="D119" s="7">
        <v>8</v>
      </c>
    </row>
    <row r="120" spans="1:4">
      <c r="A120" s="50">
        <v>45385.479166666701</v>
      </c>
      <c r="B120" s="51">
        <v>0.84937499999999999</v>
      </c>
      <c r="C120" s="51"/>
      <c r="D120" s="6">
        <v>8</v>
      </c>
    </row>
    <row r="121" spans="1:4">
      <c r="A121" s="52">
        <v>45385.5</v>
      </c>
      <c r="B121" s="53">
        <v>0.60112500000000002</v>
      </c>
      <c r="C121" s="53"/>
      <c r="D121" s="7">
        <v>8</v>
      </c>
    </row>
    <row r="122" spans="1:4">
      <c r="A122" s="50">
        <v>45385.520833333299</v>
      </c>
      <c r="B122" s="51">
        <v>0.38137500000000002</v>
      </c>
      <c r="C122" s="51"/>
      <c r="D122" s="6">
        <v>8</v>
      </c>
    </row>
    <row r="123" spans="1:4">
      <c r="A123" s="52">
        <v>45385.541666666701</v>
      </c>
      <c r="B123" s="53">
        <v>0.224</v>
      </c>
      <c r="C123" s="53"/>
      <c r="D123" s="7">
        <v>8</v>
      </c>
    </row>
    <row r="124" spans="1:4">
      <c r="A124" s="50">
        <v>45385.5625</v>
      </c>
      <c r="B124" s="51">
        <v>0.248</v>
      </c>
      <c r="C124" s="51"/>
      <c r="D124" s="6">
        <v>8</v>
      </c>
    </row>
    <row r="125" spans="1:4">
      <c r="A125" s="52">
        <v>45385.583333333299</v>
      </c>
      <c r="B125" s="53">
        <v>0.50800000000000001</v>
      </c>
      <c r="C125" s="53"/>
      <c r="D125" s="7">
        <v>8</v>
      </c>
    </row>
    <row r="126" spans="1:4">
      <c r="A126" s="50">
        <v>45385.604166666701</v>
      </c>
      <c r="B126" s="51">
        <v>0.69137499999999996</v>
      </c>
      <c r="C126" s="51"/>
      <c r="D126" s="6">
        <v>8</v>
      </c>
    </row>
    <row r="127" spans="1:4">
      <c r="A127" s="52">
        <v>45385.625</v>
      </c>
      <c r="B127" s="53">
        <v>0.59671430000000003</v>
      </c>
      <c r="C127" s="53"/>
      <c r="D127" s="7">
        <v>8</v>
      </c>
    </row>
    <row r="128" spans="1:4">
      <c r="A128" s="50">
        <v>45385.645833333299</v>
      </c>
      <c r="B128" s="51">
        <v>0.69862500000000005</v>
      </c>
      <c r="C128" s="51"/>
      <c r="D128" s="6">
        <v>8</v>
      </c>
    </row>
    <row r="129" spans="1:4">
      <c r="A129" s="52">
        <v>45385.666666666701</v>
      </c>
      <c r="B129" s="53">
        <v>0.73887499999999995</v>
      </c>
      <c r="C129" s="53"/>
      <c r="D129" s="7">
        <v>8</v>
      </c>
    </row>
    <row r="130" spans="1:4">
      <c r="A130" s="50">
        <v>45385.6875</v>
      </c>
      <c r="B130" s="54"/>
      <c r="C130" s="54"/>
      <c r="D130" s="6">
        <v>8</v>
      </c>
    </row>
    <row r="131" spans="1:4">
      <c r="A131" s="52">
        <v>45385.708333333299</v>
      </c>
      <c r="B131" s="53">
        <v>0.85675000000000001</v>
      </c>
      <c r="C131" s="53"/>
      <c r="D131" s="8">
        <v>8</v>
      </c>
    </row>
    <row r="132" spans="1:4">
      <c r="A132" s="50">
        <v>45385.729166666701</v>
      </c>
      <c r="B132" s="51">
        <v>0.76987499999999998</v>
      </c>
      <c r="C132" s="51"/>
      <c r="D132" s="6">
        <v>8</v>
      </c>
    </row>
    <row r="133" spans="1:4">
      <c r="A133" s="52">
        <v>45385.75</v>
      </c>
      <c r="B133" s="53">
        <v>0.26374999999999998</v>
      </c>
      <c r="C133" s="53"/>
      <c r="D133" s="7">
        <v>8</v>
      </c>
    </row>
    <row r="134" spans="1:4">
      <c r="A134" s="50">
        <v>45385.770833333299</v>
      </c>
      <c r="B134" s="51">
        <v>-7.1624989999999999E-2</v>
      </c>
      <c r="C134" s="51"/>
      <c r="D134" s="6">
        <v>8</v>
      </c>
    </row>
    <row r="135" spans="1:4">
      <c r="A135" s="52">
        <v>45385.791666666701</v>
      </c>
      <c r="B135" s="53">
        <v>0.17849999999999999</v>
      </c>
      <c r="C135" s="53"/>
      <c r="D135" s="7">
        <v>8</v>
      </c>
    </row>
    <row r="136" spans="1:4">
      <c r="A136" s="50">
        <v>45385.8125</v>
      </c>
      <c r="B136" s="51">
        <v>0.13257140000000001</v>
      </c>
      <c r="C136" s="51"/>
      <c r="D136" s="6">
        <v>8</v>
      </c>
    </row>
    <row r="137" spans="1:4">
      <c r="A137" s="52">
        <v>45385.833333333299</v>
      </c>
      <c r="B137" s="53">
        <v>0.46537499999999998</v>
      </c>
      <c r="C137" s="53"/>
      <c r="D137" s="7">
        <v>8</v>
      </c>
    </row>
    <row r="138" spans="1:4">
      <c r="A138" s="50">
        <v>45385.854166666701</v>
      </c>
      <c r="B138" s="51">
        <v>0.66212499999999996</v>
      </c>
      <c r="C138" s="51"/>
      <c r="D138" s="6">
        <v>8</v>
      </c>
    </row>
    <row r="139" spans="1:4">
      <c r="A139" s="52">
        <v>45385.875</v>
      </c>
      <c r="B139" s="53">
        <v>0.61462499999999998</v>
      </c>
      <c r="C139" s="53"/>
      <c r="D139" s="7">
        <v>8</v>
      </c>
    </row>
    <row r="140" spans="1:4">
      <c r="A140" s="50">
        <v>45385.895833333299</v>
      </c>
      <c r="B140" s="51">
        <v>0.91700000000000004</v>
      </c>
      <c r="C140" s="51"/>
      <c r="D140" s="6">
        <v>8</v>
      </c>
    </row>
    <row r="141" spans="1:4">
      <c r="A141" s="52">
        <v>45385.916666666701</v>
      </c>
      <c r="B141" s="53">
        <v>0.95087500000000003</v>
      </c>
      <c r="C141" s="53"/>
      <c r="D141" s="7">
        <v>8</v>
      </c>
    </row>
    <row r="142" spans="1:4">
      <c r="A142" s="50">
        <v>45385.9375</v>
      </c>
      <c r="B142" s="51">
        <v>0.92425000000000002</v>
      </c>
      <c r="C142" s="51"/>
      <c r="D142" s="6">
        <v>8</v>
      </c>
    </row>
    <row r="143" spans="1:4">
      <c r="A143" s="52">
        <v>45385.958333333299</v>
      </c>
      <c r="B143" s="53">
        <v>0.71525000000000005</v>
      </c>
      <c r="C143" s="53"/>
      <c r="D143" s="7">
        <v>8</v>
      </c>
    </row>
    <row r="144" spans="1:4">
      <c r="A144" s="50">
        <v>45385.979166666701</v>
      </c>
      <c r="B144" s="51">
        <v>0.91342849999999998</v>
      </c>
      <c r="C144" s="51"/>
      <c r="D144" s="6">
        <v>8</v>
      </c>
    </row>
    <row r="145" spans="1:4">
      <c r="A145" s="52">
        <v>45386</v>
      </c>
      <c r="B145" s="53">
        <v>0.78200000000000003</v>
      </c>
      <c r="C145" s="53"/>
      <c r="D145" s="7">
        <v>8</v>
      </c>
    </row>
    <row r="146" spans="1:4">
      <c r="A146" s="50">
        <v>45386.020833333299</v>
      </c>
      <c r="B146" s="51">
        <v>0.84340000000000004</v>
      </c>
      <c r="C146" s="51"/>
      <c r="D146" s="6">
        <v>8</v>
      </c>
    </row>
    <row r="147" spans="1:4">
      <c r="A147" s="52">
        <v>45386.041666666701</v>
      </c>
      <c r="B147" s="53">
        <v>1.350444</v>
      </c>
      <c r="C147" s="53"/>
      <c r="D147" s="7">
        <v>8</v>
      </c>
    </row>
    <row r="148" spans="1:4">
      <c r="A148" s="50">
        <v>45386.0625</v>
      </c>
      <c r="B148" s="51">
        <v>2.3547500000000001</v>
      </c>
      <c r="C148" s="51"/>
      <c r="D148" s="6">
        <v>8</v>
      </c>
    </row>
    <row r="149" spans="1:4">
      <c r="A149" s="52">
        <v>45386.083333333299</v>
      </c>
      <c r="B149" s="53">
        <v>2.1495000000000002</v>
      </c>
      <c r="C149" s="53"/>
      <c r="D149" s="7">
        <v>8</v>
      </c>
    </row>
    <row r="150" spans="1:4">
      <c r="A150" s="50">
        <v>45386.104166666701</v>
      </c>
      <c r="B150" s="51">
        <v>1.865375</v>
      </c>
      <c r="C150" s="51"/>
      <c r="D150" s="6">
        <v>8</v>
      </c>
    </row>
    <row r="151" spans="1:4">
      <c r="A151" s="52">
        <v>45386.125</v>
      </c>
      <c r="B151" s="53">
        <v>1.552125</v>
      </c>
      <c r="C151" s="53"/>
      <c r="D151" s="7">
        <v>8</v>
      </c>
    </row>
    <row r="152" spans="1:4">
      <c r="A152" s="50">
        <v>45386.145833333299</v>
      </c>
      <c r="B152" s="51">
        <v>1.312333</v>
      </c>
      <c r="C152" s="51"/>
      <c r="D152" s="6">
        <v>8</v>
      </c>
    </row>
    <row r="153" spans="1:4">
      <c r="A153" s="52">
        <v>45386.166666666701</v>
      </c>
      <c r="B153" s="53">
        <v>1.2494289999999999</v>
      </c>
      <c r="C153" s="53"/>
      <c r="D153" s="7">
        <v>8</v>
      </c>
    </row>
    <row r="154" spans="1:4">
      <c r="A154" s="50">
        <v>45386.1875</v>
      </c>
      <c r="B154" s="51">
        <v>1.2542219999999999</v>
      </c>
      <c r="C154" s="51"/>
      <c r="D154" s="6">
        <v>8</v>
      </c>
    </row>
    <row r="155" spans="1:4">
      <c r="A155" s="52">
        <v>45386.208333333299</v>
      </c>
      <c r="B155" s="53">
        <v>1.7645</v>
      </c>
      <c r="C155" s="53"/>
      <c r="D155" s="7">
        <v>8</v>
      </c>
    </row>
    <row r="156" spans="1:4">
      <c r="A156" s="50">
        <v>45386.229166666701</v>
      </c>
      <c r="B156" s="51">
        <v>2.1916250000000002</v>
      </c>
      <c r="C156" s="51"/>
      <c r="D156" s="6">
        <v>8</v>
      </c>
    </row>
    <row r="157" spans="1:4">
      <c r="A157" s="52">
        <v>45386.25</v>
      </c>
      <c r="B157" s="53">
        <v>2.4649999999999999</v>
      </c>
      <c r="C157" s="53"/>
      <c r="D157" s="7">
        <v>8</v>
      </c>
    </row>
    <row r="158" spans="1:4">
      <c r="A158" s="50">
        <v>45386.270833333299</v>
      </c>
      <c r="B158" s="51">
        <v>2.1179999999999999</v>
      </c>
      <c r="C158" s="51"/>
      <c r="D158" s="6">
        <v>8</v>
      </c>
    </row>
    <row r="159" spans="1:4">
      <c r="A159" s="52">
        <v>45386.291666666701</v>
      </c>
      <c r="B159" s="53">
        <v>1.9408570000000001</v>
      </c>
      <c r="C159" s="53"/>
      <c r="D159" s="7">
        <v>8</v>
      </c>
    </row>
    <row r="160" spans="1:4">
      <c r="A160" s="50">
        <v>45386.3125</v>
      </c>
      <c r="B160" s="51">
        <v>1.480143</v>
      </c>
      <c r="C160" s="51"/>
      <c r="D160" s="6">
        <v>8</v>
      </c>
    </row>
    <row r="161" spans="1:4">
      <c r="A161" s="52">
        <v>45386.333333333299</v>
      </c>
      <c r="B161" s="53">
        <v>1.5896250000000001</v>
      </c>
      <c r="C161" s="53"/>
      <c r="D161" s="7">
        <v>8</v>
      </c>
    </row>
    <row r="162" spans="1:4">
      <c r="A162" s="50">
        <v>45386.354166666701</v>
      </c>
      <c r="B162" s="51">
        <v>1.5291250000000001</v>
      </c>
      <c r="C162" s="51"/>
      <c r="D162" s="6">
        <v>8</v>
      </c>
    </row>
    <row r="163" spans="1:4">
      <c r="A163" s="52">
        <v>45386.375</v>
      </c>
      <c r="B163" s="53">
        <v>1.51125</v>
      </c>
      <c r="C163" s="53"/>
      <c r="D163" s="7">
        <v>8</v>
      </c>
    </row>
    <row r="164" spans="1:4">
      <c r="A164" s="50">
        <v>45386.395833333299</v>
      </c>
      <c r="B164" s="51">
        <v>1.2935000000000001</v>
      </c>
      <c r="C164" s="51"/>
      <c r="D164" s="6">
        <v>8</v>
      </c>
    </row>
    <row r="165" spans="1:4">
      <c r="A165" s="52">
        <v>45386.416666666701</v>
      </c>
      <c r="B165" s="53">
        <v>0.97050000000000003</v>
      </c>
      <c r="C165" s="53"/>
      <c r="D165" s="7">
        <v>8</v>
      </c>
    </row>
    <row r="166" spans="1:4">
      <c r="A166" s="50">
        <v>45386.4375</v>
      </c>
      <c r="B166" s="51">
        <v>0.60862499999999997</v>
      </c>
      <c r="C166" s="51"/>
      <c r="D166" s="6">
        <v>8</v>
      </c>
    </row>
    <row r="167" spans="1:4">
      <c r="A167" s="52">
        <v>45386.458333333299</v>
      </c>
      <c r="B167" s="53">
        <v>0.83225000000000005</v>
      </c>
      <c r="C167" s="53"/>
      <c r="D167" s="7">
        <v>8</v>
      </c>
    </row>
    <row r="168" spans="1:4">
      <c r="A168" s="50">
        <v>45386.479166666701</v>
      </c>
      <c r="B168" s="51">
        <v>0.98199999999999998</v>
      </c>
      <c r="C168" s="51"/>
      <c r="D168" s="6">
        <v>8</v>
      </c>
    </row>
    <row r="169" spans="1:4">
      <c r="A169" s="52">
        <v>45386.5</v>
      </c>
      <c r="B169" s="53">
        <v>1.4572499999999999</v>
      </c>
      <c r="C169" s="53"/>
      <c r="D169" s="7">
        <v>8</v>
      </c>
    </row>
    <row r="170" spans="1:4">
      <c r="A170" s="50">
        <v>45386.520833333299</v>
      </c>
      <c r="B170" s="51">
        <v>1.6801250000000001</v>
      </c>
      <c r="C170" s="51"/>
      <c r="D170" s="6">
        <v>8</v>
      </c>
    </row>
    <row r="171" spans="1:4">
      <c r="A171" s="52">
        <v>45386.541666666701</v>
      </c>
      <c r="B171" s="53">
        <v>1.461125</v>
      </c>
      <c r="C171" s="53"/>
      <c r="D171" s="7">
        <v>8</v>
      </c>
    </row>
    <row r="172" spans="1:4">
      <c r="A172" s="50">
        <v>45386.5625</v>
      </c>
      <c r="B172" s="51">
        <v>1.3507499999999999</v>
      </c>
      <c r="C172" s="51"/>
      <c r="D172" s="6">
        <v>8</v>
      </c>
    </row>
    <row r="173" spans="1:4">
      <c r="A173" s="52">
        <v>45386.583333333299</v>
      </c>
      <c r="B173" s="53">
        <v>1.286667</v>
      </c>
      <c r="C173" s="53"/>
      <c r="D173" s="7">
        <v>8</v>
      </c>
    </row>
    <row r="174" spans="1:4">
      <c r="A174" s="50">
        <v>45386.604166666701</v>
      </c>
      <c r="B174" s="51">
        <v>1.1194999999999999</v>
      </c>
      <c r="C174" s="51"/>
      <c r="D174" s="6">
        <v>8</v>
      </c>
    </row>
    <row r="175" spans="1:4">
      <c r="A175" s="52">
        <v>45386.625</v>
      </c>
      <c r="B175" s="53">
        <v>1.262667</v>
      </c>
      <c r="C175" s="53"/>
      <c r="D175" s="7">
        <v>8</v>
      </c>
    </row>
    <row r="176" spans="1:4">
      <c r="A176" s="50">
        <v>45386.645833333299</v>
      </c>
      <c r="B176" s="51">
        <v>1.2566250000000001</v>
      </c>
      <c r="C176" s="51"/>
      <c r="D176" s="6">
        <v>8</v>
      </c>
    </row>
    <row r="177" spans="1:4">
      <c r="A177" s="52">
        <v>45386.666666666701</v>
      </c>
      <c r="B177" s="53">
        <v>1.417875</v>
      </c>
      <c r="C177" s="53"/>
      <c r="D177" s="7">
        <v>8</v>
      </c>
    </row>
    <row r="178" spans="1:4">
      <c r="A178" s="50">
        <v>45386.6875</v>
      </c>
      <c r="B178" s="54"/>
      <c r="C178" s="54"/>
      <c r="D178" s="6">
        <v>8</v>
      </c>
    </row>
    <row r="179" spans="1:4">
      <c r="A179" s="52">
        <v>45386.708333333299</v>
      </c>
      <c r="B179" s="53">
        <v>1.6532500000000001</v>
      </c>
      <c r="C179" s="53"/>
      <c r="D179" s="7">
        <v>8</v>
      </c>
    </row>
    <row r="180" spans="1:4">
      <c r="A180" s="50">
        <v>45386.729166666701</v>
      </c>
      <c r="B180" s="51">
        <v>1.9810000000000001</v>
      </c>
      <c r="C180" s="51"/>
      <c r="D180" s="6">
        <v>8</v>
      </c>
    </row>
    <row r="181" spans="1:4">
      <c r="A181" s="52">
        <v>45386.75</v>
      </c>
      <c r="B181" s="53">
        <v>1.810125</v>
      </c>
      <c r="C181" s="53"/>
      <c r="D181" s="7">
        <v>8</v>
      </c>
    </row>
    <row r="182" spans="1:4">
      <c r="A182" s="50">
        <v>45386.770833333299</v>
      </c>
      <c r="B182" s="51">
        <v>1.544</v>
      </c>
      <c r="C182" s="51"/>
      <c r="D182" s="6">
        <v>8</v>
      </c>
    </row>
    <row r="183" spans="1:4">
      <c r="A183" s="52">
        <v>45386.791666666701</v>
      </c>
      <c r="B183" s="53">
        <v>2.031625</v>
      </c>
      <c r="C183" s="53"/>
      <c r="D183" s="7">
        <v>8</v>
      </c>
    </row>
    <row r="184" spans="1:4">
      <c r="A184" s="50">
        <v>45386.8125</v>
      </c>
      <c r="B184" s="51">
        <v>2.257714</v>
      </c>
      <c r="C184" s="51"/>
      <c r="D184" s="6">
        <v>8</v>
      </c>
    </row>
    <row r="185" spans="1:4">
      <c r="A185" s="52">
        <v>45386.833333333299</v>
      </c>
      <c r="B185" s="53">
        <v>1.73325</v>
      </c>
      <c r="C185" s="53"/>
      <c r="D185" s="7">
        <v>8</v>
      </c>
    </row>
    <row r="186" spans="1:4">
      <c r="A186" s="50">
        <v>45386.854166666701</v>
      </c>
      <c r="B186" s="51">
        <v>1.3051250000000001</v>
      </c>
      <c r="C186" s="51"/>
      <c r="D186" s="6">
        <v>8</v>
      </c>
    </row>
    <row r="187" spans="1:4">
      <c r="A187" s="52">
        <v>45386.875</v>
      </c>
      <c r="B187" s="53">
        <v>0.874</v>
      </c>
      <c r="C187" s="53"/>
      <c r="D187" s="7">
        <v>8</v>
      </c>
    </row>
    <row r="188" spans="1:4">
      <c r="A188" s="50">
        <v>45386.895833333299</v>
      </c>
      <c r="B188" s="51">
        <v>0.46737499999999998</v>
      </c>
      <c r="C188" s="51"/>
      <c r="D188" s="6">
        <v>8</v>
      </c>
    </row>
    <row r="189" spans="1:4">
      <c r="A189" s="52">
        <v>45386.916666666701</v>
      </c>
      <c r="B189" s="53">
        <v>1.169125</v>
      </c>
      <c r="C189" s="53"/>
      <c r="D189" s="7">
        <v>8</v>
      </c>
    </row>
    <row r="190" spans="1:4">
      <c r="A190" s="50">
        <v>45386.9375</v>
      </c>
      <c r="B190" s="51">
        <v>0.56787500000000002</v>
      </c>
      <c r="C190" s="51"/>
      <c r="D190" s="6">
        <v>8</v>
      </c>
    </row>
    <row r="191" spans="1:4">
      <c r="A191" s="52">
        <v>45386.958333333299</v>
      </c>
      <c r="B191" s="53">
        <v>0.77312499999999995</v>
      </c>
      <c r="C191" s="53"/>
      <c r="D191" s="7">
        <v>8</v>
      </c>
    </row>
    <row r="192" spans="1:4">
      <c r="A192" s="50">
        <v>45386.979166666701</v>
      </c>
      <c r="B192" s="51">
        <v>1.0844290000000001</v>
      </c>
      <c r="C192" s="51"/>
      <c r="D192" s="6">
        <v>8</v>
      </c>
    </row>
    <row r="193" spans="1:4">
      <c r="A193" s="52">
        <v>45387</v>
      </c>
      <c r="B193" s="53">
        <v>1.4432499999999999</v>
      </c>
      <c r="C193" s="53"/>
      <c r="D193" s="7">
        <v>8</v>
      </c>
    </row>
    <row r="194" spans="1:4">
      <c r="A194" s="50">
        <v>45387.020833333299</v>
      </c>
      <c r="B194" s="51">
        <v>2.0518000000000001</v>
      </c>
      <c r="C194" s="51"/>
      <c r="D194" s="6">
        <v>8</v>
      </c>
    </row>
    <row r="195" spans="1:4">
      <c r="A195" s="52">
        <v>45387.041666666701</v>
      </c>
      <c r="B195" s="53">
        <v>2.4066670000000001</v>
      </c>
      <c r="C195" s="53"/>
      <c r="D195" s="7">
        <v>8</v>
      </c>
    </row>
    <row r="196" spans="1:4">
      <c r="A196" s="50">
        <v>45387.0625</v>
      </c>
      <c r="B196" s="51">
        <v>2.7157499999999999</v>
      </c>
      <c r="C196" s="51"/>
      <c r="D196" s="6">
        <v>8</v>
      </c>
    </row>
    <row r="197" spans="1:4">
      <c r="A197" s="52">
        <v>45387.083333333299</v>
      </c>
      <c r="B197" s="53">
        <v>2.6693750000000001</v>
      </c>
      <c r="C197" s="53"/>
      <c r="D197" s="7">
        <v>8</v>
      </c>
    </row>
    <row r="198" spans="1:4">
      <c r="A198" s="50">
        <v>45387.104166666701</v>
      </c>
      <c r="B198" s="51">
        <v>2.609375</v>
      </c>
      <c r="C198" s="51"/>
      <c r="D198" s="6">
        <v>8</v>
      </c>
    </row>
    <row r="199" spans="1:4">
      <c r="A199" s="52">
        <v>45387.125</v>
      </c>
      <c r="B199" s="53">
        <v>3.0213749999999999</v>
      </c>
      <c r="C199" s="53"/>
      <c r="D199" s="7">
        <v>8</v>
      </c>
    </row>
    <row r="200" spans="1:4">
      <c r="A200" s="50">
        <v>45387.145833333299</v>
      </c>
      <c r="B200" s="51">
        <v>3.2656670000000001</v>
      </c>
      <c r="C200" s="51"/>
      <c r="D200" s="6">
        <v>8</v>
      </c>
    </row>
    <row r="201" spans="1:4">
      <c r="A201" s="52">
        <v>45387.166666666701</v>
      </c>
      <c r="B201" s="53">
        <v>2.9556249999999999</v>
      </c>
      <c r="C201" s="53"/>
      <c r="D201" s="7">
        <v>8</v>
      </c>
    </row>
    <row r="202" spans="1:4">
      <c r="A202" s="50">
        <v>45387.1875</v>
      </c>
      <c r="B202" s="51">
        <v>2.9106670000000001</v>
      </c>
      <c r="C202" s="51"/>
      <c r="D202" s="6">
        <v>8</v>
      </c>
    </row>
    <row r="203" spans="1:4">
      <c r="A203" s="52">
        <v>45387.208333333299</v>
      </c>
      <c r="B203" s="53">
        <v>2.79325</v>
      </c>
      <c r="C203" s="53"/>
      <c r="D203" s="7">
        <v>8</v>
      </c>
    </row>
    <row r="204" spans="1:4">
      <c r="A204" s="50">
        <v>45387.229166666701</v>
      </c>
      <c r="B204" s="51">
        <v>2.6305000000000001</v>
      </c>
      <c r="C204" s="51"/>
      <c r="D204" s="6">
        <v>8</v>
      </c>
    </row>
    <row r="205" spans="1:4">
      <c r="A205" s="52">
        <v>45387.25</v>
      </c>
      <c r="B205" s="53">
        <v>2.883</v>
      </c>
      <c r="C205" s="53"/>
      <c r="D205" s="7">
        <v>8</v>
      </c>
    </row>
    <row r="206" spans="1:4">
      <c r="A206" s="50">
        <v>45387.270833333299</v>
      </c>
      <c r="B206" s="51">
        <v>2.832125</v>
      </c>
      <c r="C206" s="51"/>
      <c r="D206" s="6">
        <v>8</v>
      </c>
    </row>
    <row r="207" spans="1:4">
      <c r="A207" s="52">
        <v>45387.291666666701</v>
      </c>
      <c r="B207" s="53">
        <v>2.5021429999999998</v>
      </c>
      <c r="C207" s="53"/>
      <c r="D207" s="7">
        <v>8</v>
      </c>
    </row>
    <row r="208" spans="1:4">
      <c r="A208" s="50">
        <v>45387.3125</v>
      </c>
      <c r="B208" s="51">
        <v>2.4367139999999998</v>
      </c>
      <c r="C208" s="51"/>
      <c r="D208" s="6">
        <v>8</v>
      </c>
    </row>
    <row r="209" spans="1:4">
      <c r="A209" s="52">
        <v>45387.333333333299</v>
      </c>
      <c r="B209" s="53">
        <v>2.7473749999999999</v>
      </c>
      <c r="C209" s="53"/>
      <c r="D209" s="7">
        <v>8</v>
      </c>
    </row>
    <row r="210" spans="1:4">
      <c r="A210" s="50">
        <v>45387.354166666701</v>
      </c>
      <c r="B210" s="51">
        <v>3.0677500000000002</v>
      </c>
      <c r="C210" s="51"/>
      <c r="D210" s="6">
        <v>8</v>
      </c>
    </row>
    <row r="211" spans="1:4">
      <c r="A211" s="52">
        <v>45387.375</v>
      </c>
      <c r="B211" s="53">
        <v>2.7861250000000002</v>
      </c>
      <c r="C211" s="53"/>
      <c r="D211" s="7">
        <v>8</v>
      </c>
    </row>
    <row r="212" spans="1:4">
      <c r="A212" s="50">
        <v>45387.395833333299</v>
      </c>
      <c r="B212" s="51">
        <v>2.7413750000000001</v>
      </c>
      <c r="C212" s="51"/>
      <c r="D212" s="6">
        <v>8</v>
      </c>
    </row>
    <row r="213" spans="1:4">
      <c r="A213" s="52">
        <v>45387.416666666701</v>
      </c>
      <c r="B213" s="53">
        <v>2.9432499999999999</v>
      </c>
      <c r="C213" s="53"/>
      <c r="D213" s="7">
        <v>8</v>
      </c>
    </row>
    <row r="214" spans="1:4">
      <c r="A214" s="50">
        <v>45387.4375</v>
      </c>
      <c r="B214" s="51">
        <v>2.981125</v>
      </c>
      <c r="C214" s="51"/>
      <c r="D214" s="6">
        <v>8</v>
      </c>
    </row>
    <row r="215" spans="1:4">
      <c r="A215" s="52">
        <v>45387.458333333299</v>
      </c>
      <c r="B215" s="53">
        <v>3.1760000000000002</v>
      </c>
      <c r="C215" s="53"/>
      <c r="D215" s="7">
        <v>8</v>
      </c>
    </row>
    <row r="216" spans="1:4">
      <c r="A216" s="50">
        <v>45387.479166666701</v>
      </c>
      <c r="B216" s="51">
        <v>3.0579999999999998</v>
      </c>
      <c r="C216" s="51"/>
      <c r="D216" s="6">
        <v>8</v>
      </c>
    </row>
    <row r="217" spans="1:4">
      <c r="A217" s="52">
        <v>45387.5</v>
      </c>
      <c r="B217" s="53">
        <v>2.6244999999999998</v>
      </c>
      <c r="C217" s="53"/>
      <c r="D217" s="7">
        <v>8</v>
      </c>
    </row>
    <row r="218" spans="1:4">
      <c r="A218" s="50">
        <v>45387.520833333299</v>
      </c>
      <c r="B218" s="51">
        <v>2.7407499999999998</v>
      </c>
      <c r="C218" s="51"/>
      <c r="D218" s="6">
        <v>8</v>
      </c>
    </row>
    <row r="219" spans="1:4">
      <c r="A219" s="52">
        <v>45387.541666666701</v>
      </c>
      <c r="B219" s="53">
        <v>2.7305000000000001</v>
      </c>
      <c r="C219" s="53"/>
      <c r="D219" s="7">
        <v>8</v>
      </c>
    </row>
    <row r="220" spans="1:4">
      <c r="A220" s="50">
        <v>45387.5625</v>
      </c>
      <c r="B220" s="51">
        <v>2.9882499999999999</v>
      </c>
      <c r="C220" s="51"/>
      <c r="D220" s="6">
        <v>8</v>
      </c>
    </row>
    <row r="221" spans="1:4">
      <c r="A221" s="52">
        <v>45387.583333333299</v>
      </c>
      <c r="B221" s="53">
        <v>3.6928890000000001</v>
      </c>
      <c r="C221" s="53"/>
      <c r="D221" s="7">
        <v>8</v>
      </c>
    </row>
    <row r="222" spans="1:4">
      <c r="A222" s="50">
        <v>45387.604166666701</v>
      </c>
      <c r="B222" s="51">
        <v>4.6844289999999997</v>
      </c>
      <c r="C222" s="51"/>
      <c r="D222" s="6">
        <v>8</v>
      </c>
    </row>
    <row r="223" spans="1:4">
      <c r="A223" s="52">
        <v>45387.625</v>
      </c>
      <c r="B223" s="53">
        <v>4.6513330000000002</v>
      </c>
      <c r="C223" s="53"/>
      <c r="D223" s="7">
        <v>8</v>
      </c>
    </row>
    <row r="224" spans="1:4">
      <c r="A224" s="50">
        <v>45387.645833333299</v>
      </c>
      <c r="B224" s="51">
        <v>4.3398750000000001</v>
      </c>
      <c r="C224" s="51"/>
      <c r="D224" s="6">
        <v>8</v>
      </c>
    </row>
    <row r="225" spans="1:4">
      <c r="A225" s="52">
        <v>45387.666666666701</v>
      </c>
      <c r="B225" s="53">
        <v>4.3968749999999996</v>
      </c>
      <c r="C225" s="53"/>
      <c r="D225" s="7">
        <v>8</v>
      </c>
    </row>
    <row r="226" spans="1:4">
      <c r="A226" s="50">
        <v>45387.6875</v>
      </c>
      <c r="B226" s="54"/>
      <c r="C226" s="54"/>
      <c r="D226" s="6">
        <v>8</v>
      </c>
    </row>
    <row r="227" spans="1:4">
      <c r="A227" s="52">
        <v>45387.708333333299</v>
      </c>
      <c r="B227" s="53">
        <v>4.2552500000000002</v>
      </c>
      <c r="C227" s="53"/>
      <c r="D227" s="7">
        <v>8</v>
      </c>
    </row>
    <row r="228" spans="1:4">
      <c r="A228" s="50">
        <v>45387.729166666701</v>
      </c>
      <c r="B228" s="51">
        <v>3.8303750000000001</v>
      </c>
      <c r="C228" s="51"/>
      <c r="D228" s="6">
        <v>8</v>
      </c>
    </row>
    <row r="229" spans="1:4">
      <c r="A229" s="52">
        <v>45387.75</v>
      </c>
      <c r="B229" s="53">
        <v>5.6126250000000004</v>
      </c>
      <c r="C229" s="53"/>
      <c r="D229" s="7">
        <v>8</v>
      </c>
    </row>
    <row r="230" spans="1:4">
      <c r="A230" s="50">
        <v>45387.770833333299</v>
      </c>
      <c r="B230" s="51">
        <v>6.9422499999999996</v>
      </c>
      <c r="C230" s="51"/>
      <c r="D230" s="6">
        <v>8</v>
      </c>
    </row>
    <row r="231" spans="1:4">
      <c r="A231" s="52">
        <v>45387.791666666701</v>
      </c>
      <c r="B231" s="53">
        <v>4.7611249999999998</v>
      </c>
      <c r="C231" s="53"/>
      <c r="D231" s="7">
        <v>8</v>
      </c>
    </row>
    <row r="232" spans="1:4">
      <c r="A232" s="50">
        <v>45387.8125</v>
      </c>
      <c r="B232" s="51">
        <v>3.3724289999999999</v>
      </c>
      <c r="C232" s="51"/>
      <c r="D232" s="6">
        <v>8</v>
      </c>
    </row>
    <row r="233" spans="1:4">
      <c r="A233" s="52">
        <v>45387.833333333299</v>
      </c>
      <c r="B233" s="53">
        <v>3.3287499999999999</v>
      </c>
      <c r="C233" s="53"/>
      <c r="D233" s="7">
        <v>8</v>
      </c>
    </row>
    <row r="234" spans="1:4">
      <c r="A234" s="50">
        <v>45387.854166666701</v>
      </c>
      <c r="B234" s="51">
        <v>4.6923750000000002</v>
      </c>
      <c r="C234" s="51"/>
      <c r="D234" s="6">
        <v>8</v>
      </c>
    </row>
    <row r="235" spans="1:4">
      <c r="A235" s="52">
        <v>45387.875</v>
      </c>
      <c r="B235" s="53">
        <v>6.3570000000000002</v>
      </c>
      <c r="C235" s="53"/>
      <c r="D235" s="7">
        <v>8</v>
      </c>
    </row>
    <row r="236" spans="1:4">
      <c r="A236" s="50">
        <v>45387.895833333299</v>
      </c>
      <c r="B236" s="51">
        <v>5.0062499999999996</v>
      </c>
      <c r="C236" s="51"/>
      <c r="D236" s="6">
        <v>8</v>
      </c>
    </row>
    <row r="237" spans="1:4">
      <c r="A237" s="52">
        <v>45387.916666666701</v>
      </c>
      <c r="B237" s="53">
        <v>3.7902499999999999</v>
      </c>
      <c r="C237" s="53"/>
      <c r="D237" s="7">
        <v>8</v>
      </c>
    </row>
    <row r="238" spans="1:4">
      <c r="A238" s="50">
        <v>45387.9375</v>
      </c>
      <c r="B238" s="51">
        <v>2.854625</v>
      </c>
      <c r="C238" s="51"/>
      <c r="D238" s="6">
        <v>8</v>
      </c>
    </row>
    <row r="239" spans="1:4">
      <c r="A239" s="52">
        <v>45387.958333333299</v>
      </c>
      <c r="B239" s="53">
        <v>3.5097499999999999</v>
      </c>
      <c r="C239" s="53"/>
      <c r="D239" s="7">
        <v>8</v>
      </c>
    </row>
    <row r="240" spans="1:4">
      <c r="A240" s="50">
        <v>45387.979166666701</v>
      </c>
      <c r="B240" s="51">
        <v>3.809857</v>
      </c>
      <c r="C240" s="51"/>
      <c r="D240" s="6">
        <v>8</v>
      </c>
    </row>
    <row r="241" spans="1:4">
      <c r="A241" s="52">
        <v>45388</v>
      </c>
      <c r="B241" s="53">
        <v>3.2694999999999999</v>
      </c>
      <c r="C241" s="53"/>
      <c r="D241" s="7">
        <v>8</v>
      </c>
    </row>
    <row r="242" spans="1:4">
      <c r="A242" s="50">
        <v>45388.020833333299</v>
      </c>
      <c r="B242" s="51">
        <v>3.1312000000000002</v>
      </c>
      <c r="C242" s="51"/>
      <c r="D242" s="6">
        <v>8</v>
      </c>
    </row>
    <row r="243" spans="1:4">
      <c r="A243" s="52">
        <v>45388.041666666701</v>
      </c>
      <c r="B243" s="53">
        <v>2.5585</v>
      </c>
      <c r="C243" s="53"/>
      <c r="D243" s="7">
        <v>8</v>
      </c>
    </row>
    <row r="244" spans="1:4">
      <c r="A244" s="50">
        <v>45388.0625</v>
      </c>
      <c r="B244" s="51">
        <v>1.88975</v>
      </c>
      <c r="C244" s="51"/>
      <c r="D244" s="6">
        <v>8</v>
      </c>
    </row>
    <row r="245" spans="1:4">
      <c r="A245" s="52">
        <v>45388.083333333299</v>
      </c>
      <c r="B245" s="53">
        <v>1.251125</v>
      </c>
      <c r="C245" s="53"/>
      <c r="D245" s="7">
        <v>8</v>
      </c>
    </row>
    <row r="246" spans="1:4">
      <c r="A246" s="50">
        <v>45388.104166666701</v>
      </c>
      <c r="B246" s="51">
        <v>1.2190000000000001</v>
      </c>
      <c r="C246" s="51"/>
      <c r="D246" s="6">
        <v>8</v>
      </c>
    </row>
    <row r="247" spans="1:4">
      <c r="A247" s="52">
        <v>45388.125</v>
      </c>
      <c r="B247" s="53">
        <v>1.18825</v>
      </c>
      <c r="C247" s="53"/>
      <c r="D247" s="7">
        <v>8</v>
      </c>
    </row>
    <row r="248" spans="1:4">
      <c r="A248" s="50">
        <v>45388.145833333299</v>
      </c>
      <c r="B248" s="51">
        <v>1.3821429999999999</v>
      </c>
      <c r="C248" s="51"/>
      <c r="D248" s="6">
        <v>8</v>
      </c>
    </row>
    <row r="249" spans="1:4">
      <c r="A249" s="52">
        <v>45388.166666666701</v>
      </c>
      <c r="B249" s="53">
        <v>1.8163750000000001</v>
      </c>
      <c r="C249" s="53"/>
      <c r="D249" s="7">
        <v>8</v>
      </c>
    </row>
    <row r="250" spans="1:4">
      <c r="A250" s="50">
        <v>45388.1875</v>
      </c>
      <c r="B250" s="51">
        <v>2.1468750000000001</v>
      </c>
      <c r="C250" s="51"/>
      <c r="D250" s="6">
        <v>8</v>
      </c>
    </row>
    <row r="251" spans="1:4">
      <c r="A251" s="52">
        <v>45388.208333333299</v>
      </c>
      <c r="B251" s="53">
        <v>1.9608749999999999</v>
      </c>
      <c r="C251" s="53"/>
      <c r="D251" s="7">
        <v>8</v>
      </c>
    </row>
    <row r="252" spans="1:4">
      <c r="A252" s="50">
        <v>45388.229166666701</v>
      </c>
      <c r="B252" s="51">
        <v>1.4962500000000001</v>
      </c>
      <c r="C252" s="51"/>
      <c r="D252" s="6">
        <v>8</v>
      </c>
    </row>
    <row r="253" spans="1:4">
      <c r="A253" s="52">
        <v>45388.25</v>
      </c>
      <c r="B253" s="53">
        <v>1.592625</v>
      </c>
      <c r="C253" s="53"/>
      <c r="D253" s="7">
        <v>8</v>
      </c>
    </row>
    <row r="254" spans="1:4">
      <c r="A254" s="50">
        <v>45388.270833333299</v>
      </c>
      <c r="B254" s="51">
        <v>1.514</v>
      </c>
      <c r="C254" s="51"/>
      <c r="D254" s="6">
        <v>8</v>
      </c>
    </row>
    <row r="255" spans="1:4">
      <c r="A255" s="52">
        <v>45388.291666666701</v>
      </c>
      <c r="B255" s="53">
        <v>1.590875</v>
      </c>
      <c r="C255" s="53"/>
      <c r="D255" s="7">
        <v>8</v>
      </c>
    </row>
    <row r="256" spans="1:4">
      <c r="A256" s="50">
        <v>45388.3125</v>
      </c>
      <c r="B256" s="51">
        <v>1.8695710000000001</v>
      </c>
      <c r="C256" s="51"/>
      <c r="D256" s="6">
        <v>8</v>
      </c>
    </row>
    <row r="257" spans="1:4">
      <c r="A257" s="52">
        <v>45388.333333333299</v>
      </c>
      <c r="B257" s="53">
        <v>1.4675</v>
      </c>
      <c r="C257" s="53"/>
      <c r="D257" s="7">
        <v>8</v>
      </c>
    </row>
    <row r="258" spans="1:4">
      <c r="A258" s="50">
        <v>45388.354166666701</v>
      </c>
      <c r="B258" s="51">
        <v>1.3107500000000001</v>
      </c>
      <c r="C258" s="51"/>
      <c r="D258" s="6">
        <v>8</v>
      </c>
    </row>
    <row r="259" spans="1:4">
      <c r="A259" s="52">
        <v>45388.375</v>
      </c>
      <c r="B259" s="53">
        <v>1.8356250000000001</v>
      </c>
      <c r="C259" s="53"/>
      <c r="D259" s="7">
        <v>8</v>
      </c>
    </row>
    <row r="260" spans="1:4">
      <c r="A260" s="50">
        <v>45388.395833333299</v>
      </c>
      <c r="B260" s="51">
        <v>1.6779999999999999</v>
      </c>
      <c r="C260" s="51"/>
      <c r="D260" s="6">
        <v>8</v>
      </c>
    </row>
    <row r="261" spans="1:4">
      <c r="A261" s="52">
        <v>45388.416666666701</v>
      </c>
      <c r="B261" s="53">
        <v>1.72725</v>
      </c>
      <c r="C261" s="53"/>
      <c r="D261" s="7">
        <v>8</v>
      </c>
    </row>
    <row r="262" spans="1:4">
      <c r="A262" s="50">
        <v>45388.4375</v>
      </c>
      <c r="B262" s="51">
        <v>2.1224440000000002</v>
      </c>
      <c r="C262" s="51"/>
      <c r="D262" s="6">
        <v>8</v>
      </c>
    </row>
    <row r="263" spans="1:4">
      <c r="A263" s="52">
        <v>45388.458333333299</v>
      </c>
      <c r="B263" s="53">
        <v>1.964429</v>
      </c>
      <c r="C263" s="53"/>
      <c r="D263" s="7">
        <v>8</v>
      </c>
    </row>
    <row r="264" spans="1:4">
      <c r="A264" s="50">
        <v>45388.479166666701</v>
      </c>
      <c r="B264" s="51">
        <v>2.172714</v>
      </c>
      <c r="C264" s="51"/>
      <c r="D264" s="6">
        <v>8</v>
      </c>
    </row>
    <row r="265" spans="1:4">
      <c r="A265" s="52">
        <v>45388.5</v>
      </c>
      <c r="B265" s="53">
        <v>1.891</v>
      </c>
      <c r="C265" s="53"/>
      <c r="D265" s="7">
        <v>8</v>
      </c>
    </row>
    <row r="266" spans="1:4">
      <c r="A266" s="50">
        <v>45388.520833333299</v>
      </c>
      <c r="B266" s="51">
        <v>2.2557499999999999</v>
      </c>
      <c r="C266" s="51"/>
      <c r="D266" s="6">
        <v>8</v>
      </c>
    </row>
    <row r="267" spans="1:4">
      <c r="A267" s="52">
        <v>45388.541666666701</v>
      </c>
      <c r="B267" s="53">
        <v>2.4173749999999998</v>
      </c>
      <c r="C267" s="53"/>
      <c r="D267" s="7">
        <v>8</v>
      </c>
    </row>
    <row r="268" spans="1:4">
      <c r="A268" s="50">
        <v>45388.5625</v>
      </c>
      <c r="B268" s="51">
        <v>2.491625</v>
      </c>
      <c r="C268" s="51"/>
      <c r="D268" s="6">
        <v>8</v>
      </c>
    </row>
    <row r="269" spans="1:4">
      <c r="A269" s="52">
        <v>45388.583333333299</v>
      </c>
      <c r="B269" s="53">
        <v>2.7989999999999999</v>
      </c>
      <c r="C269" s="53"/>
      <c r="D269" s="7">
        <v>8</v>
      </c>
    </row>
    <row r="270" spans="1:4">
      <c r="A270" s="50">
        <v>45388.604166666701</v>
      </c>
      <c r="B270" s="51">
        <v>3.121</v>
      </c>
      <c r="C270" s="51"/>
      <c r="D270" s="6">
        <v>8</v>
      </c>
    </row>
    <row r="271" spans="1:4">
      <c r="A271" s="52">
        <v>45388.625</v>
      </c>
      <c r="B271" s="53">
        <v>3.2761670000000001</v>
      </c>
      <c r="C271" s="53"/>
      <c r="D271" s="7">
        <v>8</v>
      </c>
    </row>
    <row r="272" spans="1:4">
      <c r="A272" s="50">
        <v>45388.645833333299</v>
      </c>
      <c r="B272" s="51">
        <v>2.7116250000000002</v>
      </c>
      <c r="C272" s="51"/>
      <c r="D272" s="6">
        <v>8</v>
      </c>
    </row>
    <row r="273" spans="1:4">
      <c r="A273" s="52">
        <v>45388.666666666701</v>
      </c>
      <c r="B273" s="53">
        <v>2.4144999999999999</v>
      </c>
      <c r="C273" s="53"/>
      <c r="D273" s="7">
        <v>8</v>
      </c>
    </row>
    <row r="274" spans="1:4">
      <c r="A274" s="50">
        <v>45388.6875</v>
      </c>
      <c r="B274" s="54"/>
      <c r="C274" s="54"/>
      <c r="D274" s="6">
        <v>8</v>
      </c>
    </row>
    <row r="275" spans="1:4">
      <c r="A275" s="52">
        <v>45388.708333333299</v>
      </c>
      <c r="B275" s="53">
        <v>2.7123750000000002</v>
      </c>
      <c r="C275" s="53"/>
      <c r="D275" s="7">
        <v>8</v>
      </c>
    </row>
    <row r="276" spans="1:4">
      <c r="A276" s="50">
        <v>45388.729166666701</v>
      </c>
      <c r="B276" s="51">
        <v>2.4797500000000001</v>
      </c>
      <c r="C276" s="51"/>
      <c r="D276" s="6">
        <v>8</v>
      </c>
    </row>
    <row r="277" spans="1:4">
      <c r="A277" s="52">
        <v>45388.75</v>
      </c>
      <c r="B277" s="53">
        <v>2.3149999999999999</v>
      </c>
      <c r="C277" s="53"/>
      <c r="D277" s="7">
        <v>8</v>
      </c>
    </row>
    <row r="278" spans="1:4">
      <c r="A278" s="50">
        <v>45388.770833333299</v>
      </c>
      <c r="B278" s="51">
        <v>1.814875</v>
      </c>
      <c r="C278" s="51"/>
      <c r="D278" s="6">
        <v>8</v>
      </c>
    </row>
    <row r="279" spans="1:4">
      <c r="A279" s="52">
        <v>45388.791666666701</v>
      </c>
      <c r="B279" s="53">
        <v>1.9593750000000001</v>
      </c>
      <c r="C279" s="53"/>
      <c r="D279" s="7">
        <v>8</v>
      </c>
    </row>
    <row r="280" spans="1:4">
      <c r="A280" s="50">
        <v>45388.8125</v>
      </c>
      <c r="B280" s="51">
        <v>1.7791429999999999</v>
      </c>
      <c r="C280" s="51"/>
      <c r="D280" s="6">
        <v>8</v>
      </c>
    </row>
    <row r="281" spans="1:4">
      <c r="A281" s="52">
        <v>45388.833333333299</v>
      </c>
      <c r="B281" s="53">
        <v>1.8340000000000001</v>
      </c>
      <c r="C281" s="53"/>
      <c r="D281" s="7">
        <v>8</v>
      </c>
    </row>
    <row r="282" spans="1:4">
      <c r="A282" s="50">
        <v>45388.854166666701</v>
      </c>
      <c r="B282" s="51">
        <v>1.7675000000000001</v>
      </c>
      <c r="C282" s="51"/>
      <c r="D282" s="6">
        <v>8</v>
      </c>
    </row>
    <row r="283" spans="1:4">
      <c r="A283" s="52">
        <v>45388.875</v>
      </c>
      <c r="B283" s="53">
        <v>1.401375</v>
      </c>
      <c r="C283" s="53"/>
      <c r="D283" s="7">
        <v>8</v>
      </c>
    </row>
    <row r="284" spans="1:4">
      <c r="A284" s="50">
        <v>45388.895833333299</v>
      </c>
      <c r="B284" s="51">
        <v>1.108625</v>
      </c>
      <c r="C284" s="51"/>
      <c r="D284" s="6">
        <v>8</v>
      </c>
    </row>
    <row r="285" spans="1:4">
      <c r="A285" s="52">
        <v>45388.916666666701</v>
      </c>
      <c r="B285" s="53">
        <v>0.96112500000000001</v>
      </c>
      <c r="C285" s="53"/>
      <c r="D285" s="7">
        <v>8</v>
      </c>
    </row>
    <row r="286" spans="1:4">
      <c r="A286" s="50">
        <v>45388.9375</v>
      </c>
      <c r="B286" s="51">
        <v>1.0443750000000001</v>
      </c>
      <c r="C286" s="51"/>
      <c r="D286" s="6">
        <v>8</v>
      </c>
    </row>
    <row r="287" spans="1:4">
      <c r="A287" s="52">
        <v>45388.958333333299</v>
      </c>
      <c r="B287" s="53">
        <v>1.3685</v>
      </c>
      <c r="C287" s="53"/>
      <c r="D287" s="7">
        <v>8</v>
      </c>
    </row>
    <row r="288" spans="1:4">
      <c r="A288" s="50">
        <v>45388.979166666701</v>
      </c>
      <c r="B288" s="51">
        <v>1.27</v>
      </c>
      <c r="C288" s="51"/>
      <c r="D288" s="6">
        <v>8</v>
      </c>
    </row>
    <row r="289" spans="1:4">
      <c r="A289" s="52">
        <v>45389</v>
      </c>
      <c r="B289" s="53">
        <v>1.5061249999999999</v>
      </c>
      <c r="C289" s="53"/>
      <c r="D289" s="7">
        <v>8</v>
      </c>
    </row>
    <row r="290" spans="1:4">
      <c r="A290" s="50">
        <v>45389.020833333299</v>
      </c>
      <c r="B290" s="51">
        <v>1.9937499999999999</v>
      </c>
      <c r="C290" s="51"/>
      <c r="D290" s="6">
        <v>8</v>
      </c>
    </row>
    <row r="291" spans="1:4">
      <c r="A291" s="52">
        <v>45389.041666666701</v>
      </c>
      <c r="B291" s="53">
        <v>2.306</v>
      </c>
      <c r="C291" s="53"/>
      <c r="D291" s="7">
        <v>8</v>
      </c>
    </row>
    <row r="292" spans="1:4">
      <c r="A292" s="50">
        <v>45389.0625</v>
      </c>
      <c r="B292" s="51">
        <v>2.2523749999999998</v>
      </c>
      <c r="C292" s="51"/>
      <c r="D292" s="6">
        <v>8</v>
      </c>
    </row>
    <row r="293" spans="1:4">
      <c r="A293" s="52">
        <v>45389.083333333299</v>
      </c>
      <c r="B293" s="53">
        <v>2.6355</v>
      </c>
      <c r="C293" s="53"/>
      <c r="D293" s="7">
        <v>8</v>
      </c>
    </row>
    <row r="294" spans="1:4">
      <c r="A294" s="50">
        <v>45389.104166666701</v>
      </c>
      <c r="B294" s="51">
        <v>2.5365000000000002</v>
      </c>
      <c r="C294" s="51"/>
      <c r="D294" s="6">
        <v>8</v>
      </c>
    </row>
    <row r="295" spans="1:4">
      <c r="A295" s="52">
        <v>45389.125</v>
      </c>
      <c r="B295" s="53">
        <v>2.835375</v>
      </c>
      <c r="C295" s="53"/>
      <c r="D295" s="7">
        <v>8</v>
      </c>
    </row>
    <row r="296" spans="1:4">
      <c r="A296" s="50">
        <v>45389.145833333299</v>
      </c>
      <c r="B296" s="51">
        <v>3.3417140000000001</v>
      </c>
      <c r="C296" s="51"/>
      <c r="D296" s="6">
        <v>8</v>
      </c>
    </row>
    <row r="297" spans="1:4">
      <c r="A297" s="52">
        <v>45389.166666666701</v>
      </c>
      <c r="B297" s="53">
        <v>3.7252860000000001</v>
      </c>
      <c r="C297" s="53"/>
      <c r="D297" s="7">
        <v>8</v>
      </c>
    </row>
    <row r="298" spans="1:4">
      <c r="A298" s="50">
        <v>45389.1875</v>
      </c>
      <c r="B298" s="51">
        <v>3.80375</v>
      </c>
      <c r="C298" s="51"/>
      <c r="D298" s="6">
        <v>8</v>
      </c>
    </row>
    <row r="299" spans="1:4">
      <c r="A299" s="52">
        <v>45389.208333333299</v>
      </c>
      <c r="B299" s="53">
        <v>3.0071249999999998</v>
      </c>
      <c r="C299" s="53"/>
      <c r="D299" s="7">
        <v>8</v>
      </c>
    </row>
    <row r="300" spans="1:4">
      <c r="A300" s="50">
        <v>45389.229166666701</v>
      </c>
      <c r="B300" s="51">
        <v>2.6262500000000002</v>
      </c>
      <c r="C300" s="51"/>
      <c r="D300" s="6">
        <v>8</v>
      </c>
    </row>
    <row r="301" spans="1:4">
      <c r="A301" s="52">
        <v>45389.25</v>
      </c>
      <c r="B301" s="53">
        <v>2.6637499999999998</v>
      </c>
      <c r="C301" s="53"/>
      <c r="D301" s="7">
        <v>8</v>
      </c>
    </row>
    <row r="302" spans="1:4">
      <c r="A302" s="50">
        <v>45389.270833333299</v>
      </c>
      <c r="B302" s="51">
        <v>2.5815000000000001</v>
      </c>
      <c r="C302" s="51"/>
      <c r="D302" s="6">
        <v>8</v>
      </c>
    </row>
    <row r="303" spans="1:4">
      <c r="A303" s="52">
        <v>45389.291666666701</v>
      </c>
      <c r="B303" s="53">
        <v>2.5212500000000002</v>
      </c>
      <c r="C303" s="53"/>
      <c r="D303" s="7">
        <v>8</v>
      </c>
    </row>
    <row r="304" spans="1:4">
      <c r="A304" s="50">
        <v>45389.3125</v>
      </c>
      <c r="B304" s="51">
        <v>2.456833</v>
      </c>
      <c r="C304" s="51"/>
      <c r="D304" s="6">
        <v>8</v>
      </c>
    </row>
    <row r="305" spans="1:4">
      <c r="A305" s="52">
        <v>45389.333333333299</v>
      </c>
      <c r="B305" s="53">
        <v>2.7294999999999998</v>
      </c>
      <c r="C305" s="53"/>
      <c r="D305" s="7">
        <v>8</v>
      </c>
    </row>
    <row r="306" spans="1:4">
      <c r="A306" s="50">
        <v>45389.354166666701</v>
      </c>
      <c r="B306" s="51">
        <v>2.840875</v>
      </c>
      <c r="C306" s="51"/>
      <c r="D306" s="6">
        <v>8</v>
      </c>
    </row>
    <row r="307" spans="1:4">
      <c r="A307" s="52">
        <v>45389.375</v>
      </c>
      <c r="B307" s="53">
        <v>3.4456250000000002</v>
      </c>
      <c r="C307" s="53"/>
      <c r="D307" s="7">
        <v>8</v>
      </c>
    </row>
    <row r="308" spans="1:4">
      <c r="A308" s="50">
        <v>45389.395833333299</v>
      </c>
      <c r="B308" s="51">
        <v>3.5565000000000002</v>
      </c>
      <c r="C308" s="51"/>
      <c r="D308" s="6">
        <v>8</v>
      </c>
    </row>
    <row r="309" spans="1:4">
      <c r="A309" s="52">
        <v>45389.416666666701</v>
      </c>
      <c r="B309" s="53">
        <v>3.411</v>
      </c>
      <c r="C309" s="53"/>
      <c r="D309" s="7">
        <v>8</v>
      </c>
    </row>
    <row r="310" spans="1:4">
      <c r="A310" s="50">
        <v>45389.4375</v>
      </c>
      <c r="B310" s="51">
        <v>3.1118890000000001</v>
      </c>
      <c r="C310" s="51"/>
      <c r="D310" s="6">
        <v>8</v>
      </c>
    </row>
    <row r="311" spans="1:4">
      <c r="A311" s="52">
        <v>45389.458333333299</v>
      </c>
      <c r="B311" s="53">
        <v>3.2845</v>
      </c>
      <c r="C311" s="53"/>
      <c r="D311" s="7">
        <v>8</v>
      </c>
    </row>
    <row r="312" spans="1:4">
      <c r="A312" s="50">
        <v>45389.479166666701</v>
      </c>
      <c r="B312" s="51">
        <v>3.596714</v>
      </c>
      <c r="C312" s="51"/>
      <c r="D312" s="6">
        <v>8</v>
      </c>
    </row>
    <row r="313" spans="1:4">
      <c r="A313" s="52">
        <v>45389.5</v>
      </c>
      <c r="B313" s="53">
        <v>3.9725000000000001</v>
      </c>
      <c r="C313" s="53"/>
      <c r="D313" s="7">
        <v>8</v>
      </c>
    </row>
    <row r="314" spans="1:4">
      <c r="A314" s="50">
        <v>45389.520833333299</v>
      </c>
      <c r="B314" s="51">
        <v>3.9264999999999999</v>
      </c>
      <c r="C314" s="51"/>
      <c r="D314" s="6">
        <v>8</v>
      </c>
    </row>
    <row r="315" spans="1:4">
      <c r="A315" s="52">
        <v>45389.541666666701</v>
      </c>
      <c r="B315" s="53">
        <v>3.5531250000000001</v>
      </c>
      <c r="C315" s="53"/>
      <c r="D315" s="7">
        <v>8</v>
      </c>
    </row>
    <row r="316" spans="1:4">
      <c r="A316" s="50">
        <v>45389.5625</v>
      </c>
      <c r="B316" s="51">
        <v>3.4551249999999998</v>
      </c>
      <c r="C316" s="51"/>
      <c r="D316" s="6">
        <v>8</v>
      </c>
    </row>
    <row r="317" spans="1:4">
      <c r="A317" s="52">
        <v>45389.583333333299</v>
      </c>
      <c r="B317" s="53">
        <v>3.6894</v>
      </c>
      <c r="C317" s="53"/>
      <c r="D317" s="7">
        <v>8</v>
      </c>
    </row>
    <row r="318" spans="1:4">
      <c r="A318" s="50">
        <v>45389.604166666701</v>
      </c>
      <c r="B318" s="51">
        <v>3.2050000000000001</v>
      </c>
      <c r="C318" s="51"/>
      <c r="D318" s="6">
        <v>8</v>
      </c>
    </row>
    <row r="319" spans="1:4">
      <c r="A319" s="52">
        <v>45389.625</v>
      </c>
      <c r="B319" s="53">
        <v>3.1349999999999998</v>
      </c>
      <c r="C319" s="53"/>
      <c r="D319" s="7">
        <v>8</v>
      </c>
    </row>
    <row r="320" spans="1:4">
      <c r="A320" s="50">
        <v>45389.645833333299</v>
      </c>
      <c r="B320" s="51">
        <v>2.9673750000000001</v>
      </c>
      <c r="C320" s="51"/>
      <c r="D320" s="6">
        <v>8</v>
      </c>
    </row>
    <row r="321" spans="1:4">
      <c r="A321" s="52">
        <v>45389.666666666701</v>
      </c>
      <c r="B321" s="53">
        <v>3.1038749999999999</v>
      </c>
      <c r="C321" s="53"/>
      <c r="D321" s="7">
        <v>8</v>
      </c>
    </row>
    <row r="322" spans="1:4">
      <c r="A322" s="50">
        <v>45389.6875</v>
      </c>
      <c r="B322" s="54"/>
      <c r="C322" s="54"/>
      <c r="D322" s="6">
        <v>8</v>
      </c>
    </row>
    <row r="323" spans="1:4">
      <c r="A323" s="52">
        <v>45389.708333333299</v>
      </c>
      <c r="B323" s="53">
        <v>3.2446250000000001</v>
      </c>
      <c r="C323" s="53"/>
      <c r="D323" s="7">
        <v>8</v>
      </c>
    </row>
    <row r="324" spans="1:4">
      <c r="A324" s="50">
        <v>45389.729166666701</v>
      </c>
      <c r="B324" s="51">
        <v>3.1755</v>
      </c>
      <c r="C324" s="51"/>
      <c r="D324" s="6">
        <v>8</v>
      </c>
    </row>
    <row r="325" spans="1:4">
      <c r="A325" s="52">
        <v>45389.75</v>
      </c>
      <c r="B325" s="53">
        <v>3.2701250000000002</v>
      </c>
      <c r="C325" s="53"/>
      <c r="D325" s="7">
        <v>8</v>
      </c>
    </row>
    <row r="326" spans="1:4">
      <c r="A326" s="50">
        <v>45389.770833333299</v>
      </c>
      <c r="B326" s="51">
        <v>2.8955000000000002</v>
      </c>
      <c r="C326" s="51"/>
      <c r="D326" s="6">
        <v>8</v>
      </c>
    </row>
    <row r="327" spans="1:4">
      <c r="A327" s="52">
        <v>45389.791666666701</v>
      </c>
      <c r="B327" s="53">
        <v>2.6946249999999998</v>
      </c>
      <c r="C327" s="53"/>
      <c r="D327" s="7">
        <v>8</v>
      </c>
    </row>
    <row r="328" spans="1:4">
      <c r="A328" s="50">
        <v>45389.8125</v>
      </c>
      <c r="B328" s="51">
        <v>2.6378569999999999</v>
      </c>
      <c r="C328" s="51"/>
      <c r="D328" s="6">
        <v>8</v>
      </c>
    </row>
    <row r="329" spans="1:4">
      <c r="A329" s="52">
        <v>45389.833333333299</v>
      </c>
      <c r="B329" s="53">
        <v>2.5055000000000001</v>
      </c>
      <c r="C329" s="53"/>
      <c r="D329" s="7">
        <v>8</v>
      </c>
    </row>
    <row r="330" spans="1:4">
      <c r="A330" s="50">
        <v>45389.854166666701</v>
      </c>
      <c r="B330" s="51">
        <v>2.35825</v>
      </c>
      <c r="C330" s="51"/>
      <c r="D330" s="6">
        <v>8</v>
      </c>
    </row>
    <row r="331" spans="1:4">
      <c r="A331" s="52">
        <v>45389.875</v>
      </c>
      <c r="B331" s="53">
        <v>2.2132499999999999</v>
      </c>
      <c r="C331" s="53"/>
      <c r="D331" s="7">
        <v>8</v>
      </c>
    </row>
    <row r="332" spans="1:4">
      <c r="A332" s="50">
        <v>45389.895833333299</v>
      </c>
      <c r="B332" s="51">
        <v>2.33725</v>
      </c>
      <c r="C332" s="51"/>
      <c r="D332" s="6">
        <v>8</v>
      </c>
    </row>
    <row r="333" spans="1:4">
      <c r="A333" s="52">
        <v>45389.916666666701</v>
      </c>
      <c r="B333" s="53">
        <v>2.504</v>
      </c>
      <c r="C333" s="53"/>
      <c r="D333" s="7">
        <v>8</v>
      </c>
    </row>
    <row r="334" spans="1:4">
      <c r="A334" s="50">
        <v>45389.9375</v>
      </c>
      <c r="B334" s="51">
        <v>2.2862499999999999</v>
      </c>
      <c r="C334" s="51"/>
      <c r="D334" s="6">
        <v>8</v>
      </c>
    </row>
    <row r="335" spans="1:4">
      <c r="A335" s="52">
        <v>45389.958333333299</v>
      </c>
      <c r="B335" s="53">
        <v>2.2128749999999999</v>
      </c>
      <c r="C335" s="53"/>
      <c r="D335" s="7">
        <v>8</v>
      </c>
    </row>
    <row r="336" spans="1:4">
      <c r="A336" s="50">
        <v>45389.979166666701</v>
      </c>
      <c r="B336" s="51">
        <v>2.334571</v>
      </c>
      <c r="C336" s="51"/>
      <c r="D336" s="6">
        <v>8</v>
      </c>
    </row>
    <row r="337" spans="1:4">
      <c r="A337" s="52">
        <v>45390</v>
      </c>
      <c r="B337" s="53">
        <v>2.5121250000000002</v>
      </c>
      <c r="C337" s="53"/>
      <c r="D337" s="7">
        <v>8</v>
      </c>
    </row>
    <row r="338" spans="1:4">
      <c r="A338" s="50">
        <v>45390.020833333299</v>
      </c>
      <c r="B338" s="51">
        <v>2.7602500000000001</v>
      </c>
      <c r="C338" s="51"/>
      <c r="D338" s="6">
        <v>8</v>
      </c>
    </row>
    <row r="339" spans="1:4">
      <c r="A339" s="52">
        <v>45390.041666666701</v>
      </c>
      <c r="B339" s="53">
        <v>2.6909999999999998</v>
      </c>
      <c r="C339" s="53"/>
      <c r="D339" s="7">
        <v>8</v>
      </c>
    </row>
    <row r="340" spans="1:4">
      <c r="A340" s="50">
        <v>45390.0625</v>
      </c>
      <c r="B340" s="51">
        <v>2.5568749999999998</v>
      </c>
      <c r="C340" s="51"/>
      <c r="D340" s="6">
        <v>8</v>
      </c>
    </row>
    <row r="341" spans="1:4">
      <c r="A341" s="52">
        <v>45390.083333333299</v>
      </c>
      <c r="B341" s="53">
        <v>2.1961249999999999</v>
      </c>
      <c r="C341" s="53"/>
      <c r="D341" s="7">
        <v>8</v>
      </c>
    </row>
    <row r="342" spans="1:4">
      <c r="A342" s="50">
        <v>45390.104166666701</v>
      </c>
      <c r="B342" s="51">
        <v>2.1265000000000001</v>
      </c>
      <c r="C342" s="51"/>
      <c r="D342" s="6">
        <v>8</v>
      </c>
    </row>
    <row r="343" spans="1:4">
      <c r="A343" s="52">
        <v>45390.125</v>
      </c>
      <c r="B343" s="53">
        <v>2.2407499999999998</v>
      </c>
      <c r="C343" s="53"/>
      <c r="D343" s="7">
        <v>8</v>
      </c>
    </row>
    <row r="344" spans="1:4">
      <c r="A344" s="50">
        <v>45390.145833333299</v>
      </c>
      <c r="B344" s="51">
        <v>2.2195710000000002</v>
      </c>
      <c r="C344" s="51"/>
      <c r="D344" s="6">
        <v>8</v>
      </c>
    </row>
    <row r="345" spans="1:4">
      <c r="A345" s="52">
        <v>45390.166666666701</v>
      </c>
      <c r="B345" s="53">
        <v>2.0151430000000001</v>
      </c>
      <c r="C345" s="53"/>
      <c r="D345" s="7">
        <v>8</v>
      </c>
    </row>
    <row r="346" spans="1:4">
      <c r="A346" s="50">
        <v>45390.1875</v>
      </c>
      <c r="B346" s="51">
        <v>2.1612499999999999</v>
      </c>
      <c r="C346" s="51"/>
      <c r="D346" s="6">
        <v>8</v>
      </c>
    </row>
    <row r="347" spans="1:4">
      <c r="A347" s="52">
        <v>45390.208333333299</v>
      </c>
      <c r="B347" s="53">
        <v>2.0532499999999998</v>
      </c>
      <c r="C347" s="53"/>
      <c r="D347" s="7">
        <v>8</v>
      </c>
    </row>
    <row r="348" spans="1:4">
      <c r="A348" s="50">
        <v>45390.229166666701</v>
      </c>
      <c r="B348" s="51">
        <v>1.9428749999999999</v>
      </c>
      <c r="C348" s="51"/>
      <c r="D348" s="6">
        <v>8</v>
      </c>
    </row>
    <row r="349" spans="1:4">
      <c r="A349" s="52">
        <v>45390.25</v>
      </c>
      <c r="B349" s="53">
        <v>1.912625</v>
      </c>
      <c r="C349" s="53"/>
      <c r="D349" s="7">
        <v>8</v>
      </c>
    </row>
    <row r="350" spans="1:4">
      <c r="A350" s="50">
        <v>45390.270833333299</v>
      </c>
      <c r="B350" s="51">
        <v>1.851667</v>
      </c>
      <c r="C350" s="51"/>
      <c r="D350" s="6">
        <v>8</v>
      </c>
    </row>
    <row r="351" spans="1:4">
      <c r="A351" s="52">
        <v>45390.291666666701</v>
      </c>
      <c r="B351" s="53">
        <v>1.468286</v>
      </c>
      <c r="C351" s="53"/>
      <c r="D351" s="7">
        <v>8</v>
      </c>
    </row>
    <row r="352" spans="1:4">
      <c r="A352" s="50">
        <v>45390.3125</v>
      </c>
      <c r="B352" s="51">
        <v>1.4135</v>
      </c>
      <c r="C352" s="51"/>
      <c r="D352" s="6">
        <v>8</v>
      </c>
    </row>
    <row r="353" spans="1:4">
      <c r="A353" s="52">
        <v>45390.333333333299</v>
      </c>
      <c r="B353" s="53">
        <v>1.7701249999999999</v>
      </c>
      <c r="C353" s="53"/>
      <c r="D353" s="7">
        <v>8</v>
      </c>
    </row>
    <row r="354" spans="1:4">
      <c r="A354" s="50">
        <v>45390.354166666701</v>
      </c>
      <c r="B354" s="51">
        <v>1.8165</v>
      </c>
      <c r="C354" s="51"/>
      <c r="D354" s="6">
        <v>8</v>
      </c>
    </row>
    <row r="355" spans="1:4">
      <c r="A355" s="52">
        <v>45390.375</v>
      </c>
      <c r="B355" s="53">
        <v>1.790125</v>
      </c>
      <c r="C355" s="53"/>
      <c r="D355" s="7">
        <v>8</v>
      </c>
    </row>
    <row r="356" spans="1:4">
      <c r="A356" s="50">
        <v>45390.395833333299</v>
      </c>
      <c r="B356" s="51">
        <v>1.7585</v>
      </c>
      <c r="C356" s="51"/>
      <c r="D356" s="6">
        <v>8</v>
      </c>
    </row>
    <row r="357" spans="1:4">
      <c r="A357" s="52">
        <v>45390.416666666701</v>
      </c>
      <c r="B357" s="53">
        <v>1.818778</v>
      </c>
      <c r="C357" s="53"/>
      <c r="D357" s="7">
        <v>8</v>
      </c>
    </row>
    <row r="358" spans="1:4">
      <c r="A358" s="50">
        <v>45390.4375</v>
      </c>
      <c r="B358" s="51">
        <v>2.3115000000000001</v>
      </c>
      <c r="C358" s="51"/>
      <c r="D358" s="6">
        <v>8</v>
      </c>
    </row>
    <row r="359" spans="1:4">
      <c r="A359" s="52">
        <v>45390.458333333299</v>
      </c>
      <c r="B359" s="53">
        <v>2.5609999999999999</v>
      </c>
      <c r="C359" s="53"/>
      <c r="D359" s="7">
        <v>8</v>
      </c>
    </row>
    <row r="360" spans="1:4">
      <c r="A360" s="50">
        <v>45390.479166666701</v>
      </c>
      <c r="B360" s="51">
        <v>2.7001430000000002</v>
      </c>
      <c r="C360" s="51"/>
      <c r="D360" s="6">
        <v>8</v>
      </c>
    </row>
    <row r="361" spans="1:4">
      <c r="A361" s="52">
        <v>45390.5</v>
      </c>
      <c r="B361" s="53">
        <v>2.7317499999999999</v>
      </c>
      <c r="C361" s="53"/>
      <c r="D361" s="7">
        <v>8</v>
      </c>
    </row>
    <row r="362" spans="1:4">
      <c r="A362" s="50">
        <v>45390.520833333299</v>
      </c>
      <c r="B362" s="51">
        <v>2.6564999999999999</v>
      </c>
      <c r="C362" s="51"/>
      <c r="D362" s="6">
        <v>8</v>
      </c>
    </row>
    <row r="363" spans="1:4">
      <c r="A363" s="52">
        <v>45390.541666666701</v>
      </c>
      <c r="B363" s="53">
        <v>2.723125</v>
      </c>
      <c r="C363" s="53"/>
      <c r="D363" s="7">
        <v>8</v>
      </c>
    </row>
    <row r="364" spans="1:4">
      <c r="A364" s="50">
        <v>45390.5625</v>
      </c>
      <c r="B364" s="51">
        <v>2.6024440000000002</v>
      </c>
      <c r="C364" s="51"/>
      <c r="D364" s="6">
        <v>8</v>
      </c>
    </row>
    <row r="365" spans="1:4">
      <c r="A365" s="52">
        <v>45390.583333333299</v>
      </c>
      <c r="B365" s="53">
        <v>2.507555</v>
      </c>
      <c r="C365" s="53"/>
      <c r="D365" s="7">
        <v>8</v>
      </c>
    </row>
    <row r="366" spans="1:4">
      <c r="A366" s="50">
        <v>45390.604166666701</v>
      </c>
      <c r="B366" s="51">
        <v>2.1615000000000002</v>
      </c>
      <c r="C366" s="51"/>
      <c r="D366" s="6">
        <v>8</v>
      </c>
    </row>
    <row r="367" spans="1:4">
      <c r="A367" s="52">
        <v>45390.625</v>
      </c>
      <c r="B367" s="53">
        <v>1.933667</v>
      </c>
      <c r="C367" s="53"/>
      <c r="D367" s="7">
        <v>8</v>
      </c>
    </row>
    <row r="368" spans="1:4">
      <c r="A368" s="50">
        <v>45390.645833333299</v>
      </c>
      <c r="B368" s="51">
        <v>2.2745000000000002</v>
      </c>
      <c r="C368" s="51"/>
      <c r="D368" s="6">
        <v>8</v>
      </c>
    </row>
    <row r="369" spans="1:4">
      <c r="A369" s="52">
        <v>45390.666666666701</v>
      </c>
      <c r="B369" s="53">
        <v>2.4257499999999999</v>
      </c>
      <c r="C369" s="53"/>
      <c r="D369" s="7">
        <v>8</v>
      </c>
    </row>
    <row r="370" spans="1:4">
      <c r="A370" s="50">
        <v>45390.6875</v>
      </c>
      <c r="B370" s="54"/>
      <c r="C370" s="54"/>
      <c r="D370" s="6">
        <v>8</v>
      </c>
    </row>
    <row r="371" spans="1:4">
      <c r="A371" s="52">
        <v>45390.708333333299</v>
      </c>
      <c r="B371" s="53">
        <v>1.8881250000000001</v>
      </c>
      <c r="C371" s="53"/>
      <c r="D371" s="7">
        <v>8</v>
      </c>
    </row>
    <row r="372" spans="1:4">
      <c r="A372" s="50">
        <v>45390.729166666701</v>
      </c>
      <c r="B372" s="51">
        <v>1.7837499999999999</v>
      </c>
      <c r="C372" s="51"/>
      <c r="D372" s="6">
        <v>8</v>
      </c>
    </row>
    <row r="373" spans="1:4">
      <c r="A373" s="52">
        <v>45390.75</v>
      </c>
      <c r="B373" s="53">
        <v>1.6996249999999999</v>
      </c>
      <c r="C373" s="53"/>
      <c r="D373" s="7">
        <v>8</v>
      </c>
    </row>
    <row r="374" spans="1:4">
      <c r="A374" s="50">
        <v>45390.770833333299</v>
      </c>
      <c r="B374" s="51">
        <v>1.99125</v>
      </c>
      <c r="C374" s="51"/>
      <c r="D374" s="6">
        <v>8</v>
      </c>
    </row>
    <row r="375" spans="1:4">
      <c r="A375" s="52">
        <v>45390.791666666701</v>
      </c>
      <c r="B375" s="53">
        <v>2.1113749999999998</v>
      </c>
      <c r="C375" s="53"/>
      <c r="D375" s="7">
        <v>8</v>
      </c>
    </row>
    <row r="376" spans="1:4">
      <c r="A376" s="50">
        <v>45390.8125</v>
      </c>
      <c r="B376" s="51">
        <v>2.262286</v>
      </c>
      <c r="C376" s="51"/>
      <c r="D376" s="6">
        <v>8</v>
      </c>
    </row>
    <row r="377" spans="1:4">
      <c r="A377" s="52">
        <v>45390.833333333299</v>
      </c>
      <c r="B377" s="53">
        <v>2.2036250000000002</v>
      </c>
      <c r="C377" s="53"/>
      <c r="D377" s="7">
        <v>8</v>
      </c>
    </row>
    <row r="378" spans="1:4">
      <c r="A378" s="50">
        <v>45390.854166666701</v>
      </c>
      <c r="B378" s="51">
        <v>2.343375</v>
      </c>
      <c r="C378" s="51"/>
      <c r="D378" s="6">
        <v>8</v>
      </c>
    </row>
    <row r="379" spans="1:4">
      <c r="A379" s="52">
        <v>45390.875</v>
      </c>
      <c r="B379" s="53">
        <v>2.2108750000000001</v>
      </c>
      <c r="C379" s="53"/>
      <c r="D379" s="7">
        <v>8</v>
      </c>
    </row>
    <row r="380" spans="1:4">
      <c r="A380" s="50">
        <v>45390.895833333299</v>
      </c>
      <c r="B380" s="51">
        <v>2.0801249999999998</v>
      </c>
      <c r="C380" s="51"/>
      <c r="D380" s="6">
        <v>8</v>
      </c>
    </row>
    <row r="381" spans="1:4">
      <c r="A381" s="52">
        <v>45390.916666666701</v>
      </c>
      <c r="B381" s="53">
        <v>2.3943750000000001</v>
      </c>
      <c r="C381" s="53"/>
      <c r="D381" s="7">
        <v>8</v>
      </c>
    </row>
    <row r="382" spans="1:4">
      <c r="A382" s="50">
        <v>45390.9375</v>
      </c>
      <c r="B382" s="51">
        <v>2.7730000000000001</v>
      </c>
      <c r="C382" s="51"/>
      <c r="D382" s="6">
        <v>8</v>
      </c>
    </row>
    <row r="383" spans="1:4">
      <c r="A383" s="52">
        <v>45390.958333333299</v>
      </c>
      <c r="B383" s="53">
        <v>2.9163749999999999</v>
      </c>
      <c r="C383" s="53"/>
      <c r="D383" s="7">
        <v>8</v>
      </c>
    </row>
    <row r="384" spans="1:4">
      <c r="A384" s="50">
        <v>45390.979166666701</v>
      </c>
      <c r="B384" s="51">
        <v>2.8771429999999998</v>
      </c>
      <c r="C384" s="51"/>
      <c r="D384" s="6">
        <v>8</v>
      </c>
    </row>
    <row r="385" spans="1:4">
      <c r="A385" s="52">
        <v>45391</v>
      </c>
      <c r="B385" s="53">
        <v>2.8021250000000002</v>
      </c>
      <c r="C385" s="53"/>
      <c r="D385" s="7">
        <v>8</v>
      </c>
    </row>
    <row r="386" spans="1:4">
      <c r="A386" s="50">
        <v>45391.020833333299</v>
      </c>
      <c r="B386" s="51">
        <v>2.8632499999999999</v>
      </c>
      <c r="C386" s="51"/>
      <c r="D386" s="6">
        <v>8</v>
      </c>
    </row>
    <row r="387" spans="1:4">
      <c r="A387" s="52">
        <v>45391.041666666701</v>
      </c>
      <c r="B387" s="53">
        <v>2.9107500000000002</v>
      </c>
      <c r="C387" s="53"/>
      <c r="D387" s="7">
        <v>8</v>
      </c>
    </row>
    <row r="388" spans="1:4">
      <c r="A388" s="50">
        <v>45391.0625</v>
      </c>
      <c r="B388" s="51">
        <v>2.2911250000000001</v>
      </c>
      <c r="C388" s="51"/>
      <c r="D388" s="6">
        <v>8</v>
      </c>
    </row>
    <row r="389" spans="1:4">
      <c r="A389" s="52">
        <v>45391.083333333299</v>
      </c>
      <c r="B389" s="53">
        <v>1.998375</v>
      </c>
      <c r="C389" s="53"/>
      <c r="D389" s="7">
        <v>8</v>
      </c>
    </row>
    <row r="390" spans="1:4">
      <c r="A390" s="50">
        <v>45391.104166666701</v>
      </c>
      <c r="B390" s="51">
        <v>1.8266249999999999</v>
      </c>
      <c r="C390" s="51"/>
      <c r="D390" s="6">
        <v>8</v>
      </c>
    </row>
    <row r="391" spans="1:4">
      <c r="A391" s="52">
        <v>45391.125</v>
      </c>
      <c r="B391" s="53">
        <v>1.996556</v>
      </c>
      <c r="C391" s="53"/>
      <c r="D391" s="7">
        <v>8</v>
      </c>
    </row>
    <row r="392" spans="1:4">
      <c r="A392" s="50">
        <v>45391.145833333299</v>
      </c>
      <c r="B392" s="51">
        <v>1.8009999999999999</v>
      </c>
      <c r="C392" s="51"/>
      <c r="D392" s="6">
        <v>8</v>
      </c>
    </row>
    <row r="393" spans="1:4">
      <c r="A393" s="52">
        <v>45391.166666666701</v>
      </c>
      <c r="B393" s="53">
        <v>1.786143</v>
      </c>
      <c r="C393" s="53"/>
      <c r="D393" s="7">
        <v>8</v>
      </c>
    </row>
    <row r="394" spans="1:4">
      <c r="A394" s="50">
        <v>45391.1875</v>
      </c>
      <c r="B394" s="51">
        <v>1.6992499999999999</v>
      </c>
      <c r="C394" s="51"/>
      <c r="D394" s="6">
        <v>8</v>
      </c>
    </row>
    <row r="395" spans="1:4">
      <c r="A395" s="52">
        <v>45391.208333333299</v>
      </c>
      <c r="B395" s="53">
        <v>1.96475</v>
      </c>
      <c r="C395" s="53"/>
      <c r="D395" s="7">
        <v>8</v>
      </c>
    </row>
    <row r="396" spans="1:4">
      <c r="A396" s="50">
        <v>45391.229166666701</v>
      </c>
      <c r="B396" s="51">
        <v>1.9964999999999999</v>
      </c>
      <c r="C396" s="51"/>
      <c r="D396" s="6">
        <v>8</v>
      </c>
    </row>
    <row r="397" spans="1:4">
      <c r="A397" s="52">
        <v>45391.25</v>
      </c>
      <c r="B397" s="53">
        <v>2.0703749999999999</v>
      </c>
      <c r="C397" s="53"/>
      <c r="D397" s="7">
        <v>8</v>
      </c>
    </row>
    <row r="398" spans="1:4">
      <c r="A398" s="50">
        <v>45391.270833333299</v>
      </c>
      <c r="B398" s="51">
        <v>2.4174440000000001</v>
      </c>
      <c r="C398" s="51"/>
      <c r="D398" s="6">
        <v>8</v>
      </c>
    </row>
    <row r="399" spans="1:4">
      <c r="A399" s="52">
        <v>45391.291666666701</v>
      </c>
      <c r="B399" s="53">
        <v>2.753857</v>
      </c>
      <c r="C399" s="53"/>
      <c r="D399" s="7">
        <v>8</v>
      </c>
    </row>
    <row r="400" spans="1:4">
      <c r="A400" s="50">
        <v>45391.3125</v>
      </c>
      <c r="B400" s="51">
        <v>2.8468330000000002</v>
      </c>
      <c r="C400" s="51"/>
      <c r="D400" s="6">
        <v>8</v>
      </c>
    </row>
    <row r="401" spans="1:4">
      <c r="A401" s="52">
        <v>45391.333333333299</v>
      </c>
      <c r="B401" s="53">
        <v>2.2385000000000002</v>
      </c>
      <c r="C401" s="53"/>
      <c r="D401" s="7">
        <v>8</v>
      </c>
    </row>
    <row r="402" spans="1:4">
      <c r="A402" s="50">
        <v>45391.354166666701</v>
      </c>
      <c r="B402" s="51">
        <v>2.4203749999999999</v>
      </c>
      <c r="C402" s="51"/>
      <c r="D402" s="6">
        <v>8</v>
      </c>
    </row>
    <row r="403" spans="1:4">
      <c r="A403" s="52">
        <v>45391.375</v>
      </c>
      <c r="B403" s="53">
        <v>1.9804999999999999</v>
      </c>
      <c r="C403" s="53"/>
      <c r="D403" s="7">
        <v>8</v>
      </c>
    </row>
    <row r="404" spans="1:4">
      <c r="A404" s="50">
        <v>45391.395833333299</v>
      </c>
      <c r="B404" s="51">
        <v>1.71875</v>
      </c>
      <c r="C404" s="51"/>
      <c r="D404" s="6">
        <v>8</v>
      </c>
    </row>
    <row r="405" spans="1:4">
      <c r="A405" s="52">
        <v>45391.416666666701</v>
      </c>
      <c r="B405" s="53">
        <v>1.4369000000000001</v>
      </c>
      <c r="C405" s="53"/>
      <c r="D405" s="7">
        <v>8</v>
      </c>
    </row>
    <row r="406" spans="1:4">
      <c r="A406" s="50">
        <v>45391.4375</v>
      </c>
      <c r="B406" s="51">
        <v>1.5405</v>
      </c>
      <c r="C406" s="51"/>
      <c r="D406" s="6">
        <v>8</v>
      </c>
    </row>
    <row r="407" spans="1:4">
      <c r="A407" s="52">
        <v>45391.458333333299</v>
      </c>
      <c r="B407" s="53">
        <v>1.736667</v>
      </c>
      <c r="C407" s="53"/>
      <c r="D407" s="7">
        <v>8</v>
      </c>
    </row>
    <row r="408" spans="1:4">
      <c r="A408" s="50">
        <v>45391.479166666701</v>
      </c>
      <c r="B408" s="51">
        <v>1.907286</v>
      </c>
      <c r="C408" s="51"/>
      <c r="D408" s="6">
        <v>8</v>
      </c>
    </row>
    <row r="409" spans="1:4">
      <c r="A409" s="52">
        <v>45391.5</v>
      </c>
      <c r="B409" s="53">
        <v>2.0259999999999998</v>
      </c>
      <c r="C409" s="53"/>
      <c r="D409" s="7">
        <v>8</v>
      </c>
    </row>
    <row r="410" spans="1:4">
      <c r="A410" s="50">
        <v>45391.520833333299</v>
      </c>
      <c r="B410" s="51">
        <v>2.2716249999999998</v>
      </c>
      <c r="C410" s="51"/>
      <c r="D410" s="6">
        <v>8</v>
      </c>
    </row>
    <row r="411" spans="1:4">
      <c r="A411" s="52">
        <v>45391.541666666701</v>
      </c>
      <c r="B411" s="53">
        <v>2.1537500000000001</v>
      </c>
      <c r="C411" s="53"/>
      <c r="D411" s="7">
        <v>8</v>
      </c>
    </row>
    <row r="412" spans="1:4">
      <c r="A412" s="50">
        <v>45391.5625</v>
      </c>
      <c r="B412" s="51">
        <v>2.1049000000000002</v>
      </c>
      <c r="C412" s="51"/>
      <c r="D412" s="6">
        <v>8</v>
      </c>
    </row>
    <row r="413" spans="1:4">
      <c r="A413" s="52">
        <v>45391.583333333299</v>
      </c>
      <c r="B413" s="53">
        <v>1.850778</v>
      </c>
      <c r="C413" s="53"/>
      <c r="D413" s="7">
        <v>8</v>
      </c>
    </row>
    <row r="414" spans="1:4">
      <c r="A414" s="50">
        <v>45391.604166666701</v>
      </c>
      <c r="B414" s="51">
        <v>1.7835000000000001</v>
      </c>
      <c r="C414" s="51"/>
      <c r="D414" s="6">
        <v>8</v>
      </c>
    </row>
    <row r="415" spans="1:4">
      <c r="A415" s="52">
        <v>45391.625</v>
      </c>
      <c r="B415" s="53">
        <v>1.5861670000000001</v>
      </c>
      <c r="C415" s="53"/>
      <c r="D415" s="7">
        <v>8</v>
      </c>
    </row>
    <row r="416" spans="1:4">
      <c r="A416" s="50">
        <v>45391.645833333299</v>
      </c>
      <c r="B416" s="51">
        <v>1.7441249999999999</v>
      </c>
      <c r="C416" s="51"/>
      <c r="D416" s="6">
        <v>8</v>
      </c>
    </row>
    <row r="417" spans="1:4">
      <c r="A417" s="52">
        <v>45391.666666666701</v>
      </c>
      <c r="B417" s="53">
        <v>1.8783749999999999</v>
      </c>
      <c r="C417" s="53"/>
      <c r="D417" s="7">
        <v>8</v>
      </c>
    </row>
    <row r="418" spans="1:4">
      <c r="A418" s="50">
        <v>45391.6875</v>
      </c>
      <c r="B418" s="54"/>
      <c r="C418" s="54"/>
      <c r="D418" s="6">
        <v>8</v>
      </c>
    </row>
    <row r="419" spans="1:4">
      <c r="A419" s="52">
        <v>45391.708333333299</v>
      </c>
      <c r="B419" s="53">
        <v>1.7965</v>
      </c>
      <c r="C419" s="53"/>
      <c r="D419" s="7">
        <v>8</v>
      </c>
    </row>
    <row r="420" spans="1:4">
      <c r="A420" s="50">
        <v>45391.729166666701</v>
      </c>
      <c r="B420" s="51">
        <v>1.998375</v>
      </c>
      <c r="C420" s="51"/>
      <c r="D420" s="6">
        <v>8</v>
      </c>
    </row>
    <row r="421" spans="1:4">
      <c r="A421" s="52">
        <v>45391.75</v>
      </c>
      <c r="B421" s="53">
        <v>1.8754999999999999</v>
      </c>
      <c r="C421" s="53"/>
      <c r="D421" s="7">
        <v>8</v>
      </c>
    </row>
    <row r="422" spans="1:4">
      <c r="A422" s="50">
        <v>45391.770833333299</v>
      </c>
      <c r="B422" s="51">
        <v>1.9295</v>
      </c>
      <c r="C422" s="51"/>
      <c r="D422" s="6">
        <v>8</v>
      </c>
    </row>
    <row r="423" spans="1:4">
      <c r="A423" s="52">
        <v>45391.791666666701</v>
      </c>
      <c r="B423" s="53">
        <v>1.756875</v>
      </c>
      <c r="C423" s="53"/>
      <c r="D423" s="7">
        <v>8</v>
      </c>
    </row>
    <row r="424" spans="1:4">
      <c r="A424" s="50">
        <v>45391.8125</v>
      </c>
      <c r="B424" s="51">
        <v>2.1509999999999998</v>
      </c>
      <c r="C424" s="51"/>
      <c r="D424" s="6">
        <v>8</v>
      </c>
    </row>
    <row r="425" spans="1:4">
      <c r="A425" s="52">
        <v>45391.833333333299</v>
      </c>
      <c r="B425" s="53">
        <v>1.8442499999999999</v>
      </c>
      <c r="C425" s="53"/>
      <c r="D425" s="7">
        <v>8</v>
      </c>
    </row>
    <row r="426" spans="1:4">
      <c r="A426" s="50">
        <v>45391.854166666701</v>
      </c>
      <c r="B426" s="51">
        <v>2.2668750000000002</v>
      </c>
      <c r="C426" s="51"/>
      <c r="D426" s="6">
        <v>8</v>
      </c>
    </row>
    <row r="427" spans="1:4">
      <c r="A427" s="52">
        <v>45391.875</v>
      </c>
      <c r="B427" s="53">
        <v>2.3845000000000001</v>
      </c>
      <c r="C427" s="53"/>
      <c r="D427" s="7">
        <v>8</v>
      </c>
    </row>
    <row r="428" spans="1:4">
      <c r="A428" s="50">
        <v>45391.895833333299</v>
      </c>
      <c r="B428" s="51">
        <v>2.3371249999999999</v>
      </c>
      <c r="C428" s="51"/>
      <c r="D428" s="6">
        <v>8</v>
      </c>
    </row>
    <row r="429" spans="1:4">
      <c r="A429" s="52">
        <v>45391.916666666701</v>
      </c>
      <c r="B429" s="53">
        <v>2.02725</v>
      </c>
      <c r="C429" s="53"/>
      <c r="D429" s="7">
        <v>8</v>
      </c>
    </row>
    <row r="430" spans="1:4">
      <c r="A430" s="50">
        <v>45391.9375</v>
      </c>
      <c r="B430" s="51">
        <v>2.843</v>
      </c>
      <c r="C430" s="51"/>
      <c r="D430" s="6">
        <v>8</v>
      </c>
    </row>
    <row r="431" spans="1:4">
      <c r="A431" s="52">
        <v>45391.958333333299</v>
      </c>
      <c r="B431" s="53">
        <v>2.6404999999999998</v>
      </c>
      <c r="C431" s="53"/>
      <c r="D431" s="7">
        <v>8</v>
      </c>
    </row>
    <row r="432" spans="1:4">
      <c r="A432" s="50">
        <v>45391.979166666701</v>
      </c>
      <c r="B432" s="51">
        <v>2.3157139999999998</v>
      </c>
      <c r="C432" s="51"/>
      <c r="D432" s="6">
        <v>8</v>
      </c>
    </row>
    <row r="433" spans="1:4">
      <c r="A433" s="52">
        <v>45392</v>
      </c>
      <c r="B433" s="53">
        <v>2.6452499999999999</v>
      </c>
      <c r="C433" s="53"/>
      <c r="D433" s="7">
        <v>8</v>
      </c>
    </row>
    <row r="434" spans="1:4">
      <c r="A434" s="50">
        <v>45392.020833333299</v>
      </c>
      <c r="B434" s="51">
        <v>2.57</v>
      </c>
      <c r="C434" s="51"/>
      <c r="D434" s="6">
        <v>8</v>
      </c>
    </row>
    <row r="435" spans="1:4">
      <c r="A435" s="52">
        <v>45392.041666666701</v>
      </c>
      <c r="B435" s="53">
        <v>2.671125</v>
      </c>
      <c r="C435" s="53"/>
      <c r="D435" s="7">
        <v>8</v>
      </c>
    </row>
    <row r="436" spans="1:4">
      <c r="A436" s="50">
        <v>45392.0625</v>
      </c>
      <c r="B436" s="51">
        <v>2.5233750000000001</v>
      </c>
      <c r="C436" s="51"/>
      <c r="D436" s="6">
        <v>8</v>
      </c>
    </row>
    <row r="437" spans="1:4">
      <c r="A437" s="52">
        <v>45392.083333333299</v>
      </c>
      <c r="B437" s="53">
        <v>1.992</v>
      </c>
      <c r="C437" s="53"/>
      <c r="D437" s="7">
        <v>8</v>
      </c>
    </row>
    <row r="438" spans="1:4">
      <c r="A438" s="50">
        <v>45392.104166666701</v>
      </c>
      <c r="B438" s="51">
        <v>1.9475</v>
      </c>
      <c r="C438" s="51"/>
      <c r="D438" s="6">
        <v>8</v>
      </c>
    </row>
    <row r="439" spans="1:4">
      <c r="A439" s="52">
        <v>45392.125</v>
      </c>
      <c r="B439" s="53">
        <v>1.856333</v>
      </c>
      <c r="C439" s="53"/>
      <c r="D439" s="7">
        <v>8</v>
      </c>
    </row>
    <row r="440" spans="1:4">
      <c r="A440" s="50">
        <v>45392.145833333299</v>
      </c>
      <c r="B440" s="51">
        <v>1.5513330000000001</v>
      </c>
      <c r="C440" s="51"/>
      <c r="D440" s="6">
        <v>8</v>
      </c>
    </row>
    <row r="441" spans="1:4">
      <c r="A441" s="52">
        <v>45392.166666666701</v>
      </c>
      <c r="B441" s="53">
        <v>1.5227139999999999</v>
      </c>
      <c r="C441" s="53"/>
      <c r="D441" s="7">
        <v>8</v>
      </c>
    </row>
    <row r="442" spans="1:4">
      <c r="A442" s="50">
        <v>45392.1875</v>
      </c>
      <c r="B442" s="51">
        <v>1.1928749999999999</v>
      </c>
      <c r="C442" s="51"/>
      <c r="D442" s="6">
        <v>8</v>
      </c>
    </row>
    <row r="443" spans="1:4">
      <c r="A443" s="52">
        <v>45392.208333333299</v>
      </c>
      <c r="B443" s="53">
        <v>1.1459999999999999</v>
      </c>
      <c r="C443" s="53"/>
      <c r="D443" s="7">
        <v>8</v>
      </c>
    </row>
    <row r="444" spans="1:4">
      <c r="A444" s="50">
        <v>45392.229166666701</v>
      </c>
      <c r="B444" s="51">
        <v>0.97612500000000002</v>
      </c>
      <c r="C444" s="51"/>
      <c r="D444" s="6">
        <v>8</v>
      </c>
    </row>
    <row r="445" spans="1:4">
      <c r="A445" s="52">
        <v>45392.25</v>
      </c>
      <c r="B445" s="53">
        <v>0.72162499999999996</v>
      </c>
      <c r="C445" s="53"/>
      <c r="D445" s="7">
        <v>8</v>
      </c>
    </row>
    <row r="446" spans="1:4">
      <c r="A446" s="50">
        <v>45392.270833333299</v>
      </c>
      <c r="B446" s="51">
        <v>1.4206000000000001</v>
      </c>
      <c r="C446" s="51"/>
      <c r="D446" s="6">
        <v>8</v>
      </c>
    </row>
    <row r="447" spans="1:4">
      <c r="A447" s="52">
        <v>45392.291666666701</v>
      </c>
      <c r="B447" s="53">
        <v>1.1045</v>
      </c>
      <c r="C447" s="53"/>
      <c r="D447" s="7">
        <v>8</v>
      </c>
    </row>
    <row r="448" spans="1:4">
      <c r="A448" s="50">
        <v>45392.3125</v>
      </c>
      <c r="B448" s="51">
        <v>1.271333</v>
      </c>
      <c r="C448" s="51"/>
      <c r="D448" s="6">
        <v>8</v>
      </c>
    </row>
    <row r="449" spans="1:4">
      <c r="A449" s="52">
        <v>45392.333333333299</v>
      </c>
      <c r="B449" s="53">
        <v>1.3554999999999999</v>
      </c>
      <c r="C449" s="53"/>
      <c r="D449" s="7">
        <v>8</v>
      </c>
    </row>
    <row r="450" spans="1:4">
      <c r="A450" s="50">
        <v>45392.354166666701</v>
      </c>
      <c r="B450" s="51">
        <v>1.155875</v>
      </c>
      <c r="C450" s="51"/>
      <c r="D450" s="6">
        <v>8</v>
      </c>
    </row>
    <row r="451" spans="1:4">
      <c r="A451" s="52">
        <v>45392.375</v>
      </c>
      <c r="B451" s="53">
        <v>1.5255000000000001</v>
      </c>
      <c r="C451" s="53"/>
      <c r="D451" s="7">
        <v>8</v>
      </c>
    </row>
    <row r="452" spans="1:4">
      <c r="A452" s="50">
        <v>45392.395833333299</v>
      </c>
      <c r="B452" s="51">
        <v>1.243125</v>
      </c>
      <c r="C452" s="51"/>
      <c r="D452" s="6">
        <v>8</v>
      </c>
    </row>
    <row r="453" spans="1:4">
      <c r="A453" s="52">
        <v>45392.416666666701</v>
      </c>
      <c r="B453" s="53">
        <v>1.1599999999999999</v>
      </c>
      <c r="C453" s="53"/>
      <c r="D453" s="7">
        <v>8</v>
      </c>
    </row>
    <row r="454" spans="1:4">
      <c r="A454" s="50">
        <v>45392.4375</v>
      </c>
      <c r="B454" s="51">
        <v>1.644857</v>
      </c>
      <c r="C454" s="51"/>
      <c r="D454" s="6">
        <v>8</v>
      </c>
    </row>
    <row r="455" spans="1:4">
      <c r="A455" s="52">
        <v>45392.458333333299</v>
      </c>
      <c r="B455" s="53">
        <v>1.911</v>
      </c>
      <c r="C455" s="53"/>
      <c r="D455" s="7">
        <v>8</v>
      </c>
    </row>
    <row r="456" spans="1:4">
      <c r="A456" s="50">
        <v>45392.479166666701</v>
      </c>
      <c r="B456" s="51">
        <v>1.555429</v>
      </c>
      <c r="C456" s="51"/>
      <c r="D456" s="6">
        <v>8</v>
      </c>
    </row>
    <row r="457" spans="1:4">
      <c r="A457" s="52">
        <v>45392.5</v>
      </c>
      <c r="B457" s="53">
        <v>1.54525</v>
      </c>
      <c r="C457" s="53"/>
      <c r="D457" s="7">
        <v>8</v>
      </c>
    </row>
    <row r="458" spans="1:4">
      <c r="A458" s="50">
        <v>45392.520833333299</v>
      </c>
      <c r="B458" s="51">
        <v>1.60375</v>
      </c>
      <c r="C458" s="51"/>
      <c r="D458" s="6">
        <v>8</v>
      </c>
    </row>
    <row r="459" spans="1:4">
      <c r="A459" s="52">
        <v>45392.541666666701</v>
      </c>
      <c r="B459" s="53">
        <v>1.4475</v>
      </c>
      <c r="C459" s="53"/>
      <c r="D459" s="7">
        <v>8</v>
      </c>
    </row>
    <row r="460" spans="1:4">
      <c r="A460" s="50">
        <v>45392.5625</v>
      </c>
      <c r="B460" s="51">
        <v>1.6365000000000001</v>
      </c>
      <c r="C460" s="51"/>
      <c r="D460" s="6">
        <v>8</v>
      </c>
    </row>
    <row r="461" spans="1:4">
      <c r="A461" s="52">
        <v>45392.583333333299</v>
      </c>
      <c r="B461" s="53">
        <v>1.3342499999999999</v>
      </c>
      <c r="C461" s="53"/>
      <c r="D461" s="7">
        <v>8</v>
      </c>
    </row>
    <row r="462" spans="1:4">
      <c r="A462" s="50">
        <v>45392.604166666701</v>
      </c>
      <c r="B462" s="51">
        <v>1.369167</v>
      </c>
      <c r="C462" s="51"/>
      <c r="D462" s="6">
        <v>8</v>
      </c>
    </row>
    <row r="463" spans="1:4">
      <c r="A463" s="52">
        <v>45392.625</v>
      </c>
      <c r="B463" s="53">
        <v>1.144833</v>
      </c>
      <c r="C463" s="53"/>
      <c r="D463" s="7">
        <v>8</v>
      </c>
    </row>
    <row r="464" spans="1:4">
      <c r="A464" s="50">
        <v>45392.645833333299</v>
      </c>
      <c r="B464" s="51">
        <v>1.0465</v>
      </c>
      <c r="C464" s="51"/>
      <c r="D464" s="6">
        <v>8</v>
      </c>
    </row>
    <row r="465" spans="1:4">
      <c r="A465" s="52">
        <v>45392.666666666701</v>
      </c>
      <c r="B465" s="53">
        <v>1.380125</v>
      </c>
      <c r="C465" s="53"/>
      <c r="D465" s="7">
        <v>8</v>
      </c>
    </row>
    <row r="466" spans="1:4">
      <c r="A466" s="50">
        <v>45392.6875</v>
      </c>
      <c r="B466" s="54"/>
      <c r="C466" s="54"/>
      <c r="D466" s="6">
        <v>8</v>
      </c>
    </row>
    <row r="467" spans="1:4">
      <c r="A467" s="52">
        <v>45392.708333333299</v>
      </c>
      <c r="B467" s="53">
        <v>1.0671250000000001</v>
      </c>
      <c r="C467" s="53"/>
      <c r="D467" s="7">
        <v>8</v>
      </c>
    </row>
    <row r="468" spans="1:4">
      <c r="A468" s="50">
        <v>45392.729166666701</v>
      </c>
      <c r="B468" s="51">
        <v>1.0331250000000001</v>
      </c>
      <c r="C468" s="51"/>
      <c r="D468" s="6">
        <v>8</v>
      </c>
    </row>
    <row r="469" spans="1:4">
      <c r="A469" s="52">
        <v>45392.75</v>
      </c>
      <c r="B469" s="53">
        <v>1.009125</v>
      </c>
      <c r="C469" s="53"/>
      <c r="D469" s="7">
        <v>8</v>
      </c>
    </row>
    <row r="470" spans="1:4">
      <c r="A470" s="50">
        <v>45392.770833333299</v>
      </c>
      <c r="B470" s="51">
        <v>0.70925000000000005</v>
      </c>
      <c r="C470" s="51"/>
      <c r="D470" s="6">
        <v>8</v>
      </c>
    </row>
    <row r="471" spans="1:4">
      <c r="A471" s="52">
        <v>45392.791666666701</v>
      </c>
      <c r="B471" s="53">
        <v>0.86562499999999998</v>
      </c>
      <c r="C471" s="53"/>
      <c r="D471" s="7">
        <v>8</v>
      </c>
    </row>
    <row r="472" spans="1:4">
      <c r="A472" s="50">
        <v>45392.8125</v>
      </c>
      <c r="B472" s="51">
        <v>0.88657140000000001</v>
      </c>
      <c r="C472" s="51"/>
      <c r="D472" s="6">
        <v>8</v>
      </c>
    </row>
    <row r="473" spans="1:4">
      <c r="A473" s="52">
        <v>45392.833333333299</v>
      </c>
      <c r="B473" s="53">
        <v>0.74012500000000003</v>
      </c>
      <c r="C473" s="53"/>
      <c r="D473" s="7">
        <v>8</v>
      </c>
    </row>
    <row r="474" spans="1:4">
      <c r="A474" s="50">
        <v>45392.854166666701</v>
      </c>
      <c r="B474" s="51">
        <v>0.87912500000000005</v>
      </c>
      <c r="C474" s="51"/>
      <c r="D474" s="6">
        <v>8</v>
      </c>
    </row>
    <row r="475" spans="1:4">
      <c r="A475" s="52">
        <v>45392.875</v>
      </c>
      <c r="B475" s="53">
        <v>1.143875</v>
      </c>
      <c r="C475" s="53"/>
      <c r="D475" s="7">
        <v>8</v>
      </c>
    </row>
    <row r="476" spans="1:4">
      <c r="A476" s="50">
        <v>45392.895833333299</v>
      </c>
      <c r="B476" s="51">
        <v>1.03</v>
      </c>
      <c r="C476" s="51"/>
      <c r="D476" s="6">
        <v>8</v>
      </c>
    </row>
    <row r="477" spans="1:4">
      <c r="A477" s="52">
        <v>45392.916666666701</v>
      </c>
      <c r="B477" s="53">
        <v>1.2701249999999999</v>
      </c>
      <c r="C477" s="53"/>
      <c r="D477" s="7">
        <v>8</v>
      </c>
    </row>
    <row r="478" spans="1:4">
      <c r="A478" s="50">
        <v>45392.9375</v>
      </c>
      <c r="B478" s="51">
        <v>1.3547499999999999</v>
      </c>
      <c r="C478" s="51"/>
      <c r="D478" s="6">
        <v>8</v>
      </c>
    </row>
    <row r="479" spans="1:4">
      <c r="A479" s="52">
        <v>45392.958333333299</v>
      </c>
      <c r="B479" s="53">
        <v>1.534125</v>
      </c>
      <c r="C479" s="53"/>
      <c r="D479" s="7">
        <v>8</v>
      </c>
    </row>
    <row r="480" spans="1:4">
      <c r="A480" s="50">
        <v>45392.979166666701</v>
      </c>
      <c r="B480" s="51">
        <v>2.1722860000000002</v>
      </c>
      <c r="C480" s="51"/>
      <c r="D480" s="6">
        <v>8</v>
      </c>
    </row>
    <row r="481" spans="1:4">
      <c r="A481" s="52">
        <v>45393</v>
      </c>
      <c r="B481" s="53">
        <v>1.8654999999999999</v>
      </c>
      <c r="C481" s="53"/>
      <c r="D481" s="7">
        <v>8</v>
      </c>
    </row>
    <row r="482" spans="1:4">
      <c r="A482" s="50">
        <v>45393.020833333299</v>
      </c>
      <c r="B482" s="51">
        <v>2.0917500000000002</v>
      </c>
      <c r="C482" s="51"/>
      <c r="D482" s="6">
        <v>8</v>
      </c>
    </row>
    <row r="483" spans="1:4">
      <c r="A483" s="52">
        <v>45393.041666666701</v>
      </c>
      <c r="B483" s="53">
        <v>2.1847500000000002</v>
      </c>
      <c r="C483" s="53"/>
      <c r="D483" s="7">
        <v>8</v>
      </c>
    </row>
    <row r="484" spans="1:4">
      <c r="A484" s="50">
        <v>45393.0625</v>
      </c>
      <c r="B484" s="51">
        <v>1.657125</v>
      </c>
      <c r="C484" s="51"/>
      <c r="D484" s="6">
        <v>8</v>
      </c>
    </row>
    <row r="485" spans="1:4">
      <c r="A485" s="52">
        <v>45393.083333333299</v>
      </c>
      <c r="B485" s="53">
        <v>2.055625</v>
      </c>
      <c r="C485" s="53"/>
      <c r="D485" s="7">
        <v>8</v>
      </c>
    </row>
    <row r="486" spans="1:4">
      <c r="A486" s="50">
        <v>45393.104166666701</v>
      </c>
      <c r="B486" s="51">
        <v>2.3817780000000002</v>
      </c>
      <c r="C486" s="51"/>
      <c r="D486" s="6">
        <v>8</v>
      </c>
    </row>
    <row r="487" spans="1:4">
      <c r="A487" s="52">
        <v>45393.125</v>
      </c>
      <c r="B487" s="53">
        <v>2.838778</v>
      </c>
      <c r="C487" s="53"/>
      <c r="D487" s="7">
        <v>8</v>
      </c>
    </row>
    <row r="488" spans="1:4">
      <c r="A488" s="50">
        <v>45393.145833333299</v>
      </c>
      <c r="B488" s="51">
        <v>3.2189999999999999</v>
      </c>
      <c r="C488" s="51"/>
      <c r="D488" s="6">
        <v>8</v>
      </c>
    </row>
    <row r="489" spans="1:4">
      <c r="A489" s="52">
        <v>45393.166666666701</v>
      </c>
      <c r="B489" s="53">
        <v>3.25</v>
      </c>
      <c r="C489" s="53"/>
      <c r="D489" s="7">
        <v>8</v>
      </c>
    </row>
    <row r="490" spans="1:4">
      <c r="A490" s="50">
        <v>45393.1875</v>
      </c>
      <c r="B490" s="51">
        <v>3.5328750000000002</v>
      </c>
      <c r="C490" s="51"/>
      <c r="D490" s="6">
        <v>8</v>
      </c>
    </row>
    <row r="491" spans="1:4">
      <c r="A491" s="52">
        <v>45393.208333333299</v>
      </c>
      <c r="B491" s="53">
        <v>4.173</v>
      </c>
      <c r="C491" s="53"/>
      <c r="D491" s="7">
        <v>8</v>
      </c>
    </row>
    <row r="492" spans="1:4">
      <c r="A492" s="50">
        <v>45393.229166666701</v>
      </c>
      <c r="B492" s="51">
        <v>3.991625</v>
      </c>
      <c r="C492" s="51"/>
      <c r="D492" s="6">
        <v>8</v>
      </c>
    </row>
    <row r="493" spans="1:4">
      <c r="A493" s="52">
        <v>45393.25</v>
      </c>
      <c r="B493" s="53">
        <v>3.1741109999999999</v>
      </c>
      <c r="C493" s="53"/>
      <c r="D493" s="7">
        <v>8</v>
      </c>
    </row>
    <row r="494" spans="1:4">
      <c r="A494" s="50">
        <v>45393.270833333299</v>
      </c>
      <c r="B494" s="51">
        <v>2.3822220000000001</v>
      </c>
      <c r="C494" s="51"/>
      <c r="D494" s="6">
        <v>8</v>
      </c>
    </row>
    <row r="495" spans="1:4">
      <c r="A495" s="52">
        <v>45393.291666666701</v>
      </c>
      <c r="B495" s="53">
        <v>2.1878329999999999</v>
      </c>
      <c r="C495" s="53"/>
      <c r="D495" s="7">
        <v>8</v>
      </c>
    </row>
    <row r="496" spans="1:4">
      <c r="A496" s="50">
        <v>45393.3125</v>
      </c>
      <c r="B496" s="51">
        <v>2.255833</v>
      </c>
      <c r="C496" s="51"/>
      <c r="D496" s="6">
        <v>8</v>
      </c>
    </row>
    <row r="497" spans="1:4">
      <c r="A497" s="52">
        <v>45393.333333333299</v>
      </c>
      <c r="B497" s="53">
        <v>2.5168750000000002</v>
      </c>
      <c r="C497" s="53"/>
      <c r="D497" s="7">
        <v>8</v>
      </c>
    </row>
    <row r="498" spans="1:4">
      <c r="A498" s="50">
        <v>45393.354166666701</v>
      </c>
      <c r="B498" s="51">
        <v>2.3976250000000001</v>
      </c>
      <c r="C498" s="51"/>
      <c r="D498" s="6">
        <v>8</v>
      </c>
    </row>
    <row r="499" spans="1:4">
      <c r="A499" s="52">
        <v>45393.375</v>
      </c>
      <c r="B499" s="53">
        <v>2.0994999999999999</v>
      </c>
      <c r="C499" s="53"/>
      <c r="D499" s="7">
        <v>8</v>
      </c>
    </row>
    <row r="500" spans="1:4">
      <c r="A500" s="50">
        <v>45393.395833333299</v>
      </c>
      <c r="B500" s="51">
        <v>1.752</v>
      </c>
      <c r="C500" s="51"/>
      <c r="D500" s="6">
        <v>8</v>
      </c>
    </row>
    <row r="501" spans="1:4">
      <c r="A501" s="52">
        <v>45393.416666666701</v>
      </c>
      <c r="B501" s="53">
        <v>1.7566999999999999</v>
      </c>
      <c r="C501" s="53"/>
      <c r="D501" s="7">
        <v>8</v>
      </c>
    </row>
    <row r="502" spans="1:4">
      <c r="A502" s="50">
        <v>45393.4375</v>
      </c>
      <c r="B502" s="51">
        <v>1.888714</v>
      </c>
      <c r="C502" s="51"/>
      <c r="D502" s="6">
        <v>8</v>
      </c>
    </row>
    <row r="503" spans="1:4">
      <c r="A503" s="52">
        <v>45393.458333333299</v>
      </c>
      <c r="B503" s="53">
        <v>2.1866669999999999</v>
      </c>
      <c r="C503" s="53"/>
      <c r="D503" s="7">
        <v>8</v>
      </c>
    </row>
    <row r="504" spans="1:4">
      <c r="A504" s="50">
        <v>45393.479166666701</v>
      </c>
      <c r="B504" s="51">
        <v>2.3845719999999999</v>
      </c>
      <c r="C504" s="51"/>
      <c r="D504" s="6">
        <v>8</v>
      </c>
    </row>
    <row r="505" spans="1:4">
      <c r="A505" s="52">
        <v>45393.5</v>
      </c>
      <c r="B505" s="53">
        <v>2.4641250000000001</v>
      </c>
      <c r="C505" s="53"/>
      <c r="D505" s="7">
        <v>8</v>
      </c>
    </row>
    <row r="506" spans="1:4">
      <c r="A506" s="50">
        <v>45393.520833333299</v>
      </c>
      <c r="B506" s="51">
        <v>2.25725</v>
      </c>
      <c r="C506" s="51"/>
      <c r="D506" s="6">
        <v>8</v>
      </c>
    </row>
    <row r="507" spans="1:4">
      <c r="A507" s="52">
        <v>45393.541666666701</v>
      </c>
      <c r="B507" s="53">
        <v>2.4900000000000002</v>
      </c>
      <c r="C507" s="53"/>
      <c r="D507" s="7">
        <v>8</v>
      </c>
    </row>
    <row r="508" spans="1:4">
      <c r="A508" s="50">
        <v>45393.5625</v>
      </c>
      <c r="B508" s="51">
        <v>1.978556</v>
      </c>
      <c r="C508" s="51"/>
      <c r="D508" s="6">
        <v>8</v>
      </c>
    </row>
    <row r="509" spans="1:4">
      <c r="A509" s="52">
        <v>45393.583333333299</v>
      </c>
      <c r="B509" s="53">
        <v>2.1236250000000001</v>
      </c>
      <c r="C509" s="53"/>
      <c r="D509" s="7">
        <v>8</v>
      </c>
    </row>
    <row r="510" spans="1:4">
      <c r="A510" s="50">
        <v>45393.604166666701</v>
      </c>
      <c r="B510" s="51">
        <v>2.2186669999999999</v>
      </c>
      <c r="C510" s="51"/>
      <c r="D510" s="6">
        <v>8</v>
      </c>
    </row>
    <row r="511" spans="1:4">
      <c r="A511" s="52">
        <v>45393.625</v>
      </c>
      <c r="B511" s="53">
        <v>1.9850000000000001</v>
      </c>
      <c r="C511" s="53"/>
      <c r="D511" s="7">
        <v>8</v>
      </c>
    </row>
    <row r="512" spans="1:4">
      <c r="A512" s="50">
        <v>45393.645833333299</v>
      </c>
      <c r="B512" s="51">
        <v>1.9962500000000001</v>
      </c>
      <c r="C512" s="51"/>
      <c r="D512" s="6">
        <v>8</v>
      </c>
    </row>
    <row r="513" spans="1:4">
      <c r="A513" s="52">
        <v>45393.666666666701</v>
      </c>
      <c r="B513" s="53">
        <v>2.008375</v>
      </c>
      <c r="C513" s="53"/>
      <c r="D513" s="7">
        <v>8</v>
      </c>
    </row>
    <row r="514" spans="1:4">
      <c r="A514" s="50">
        <v>45393.6875</v>
      </c>
      <c r="B514" s="54"/>
      <c r="C514" s="54"/>
      <c r="D514" s="6">
        <v>8</v>
      </c>
    </row>
    <row r="515" spans="1:4">
      <c r="A515" s="52">
        <v>45393.708333333299</v>
      </c>
      <c r="B515" s="53">
        <v>1.6777500000000001</v>
      </c>
      <c r="C515" s="53"/>
      <c r="D515" s="7">
        <v>8</v>
      </c>
    </row>
    <row r="516" spans="1:4">
      <c r="A516" s="50">
        <v>45393.729166666701</v>
      </c>
      <c r="B516" s="51">
        <v>1.7186250000000001</v>
      </c>
      <c r="C516" s="51"/>
      <c r="D516" s="6">
        <v>8</v>
      </c>
    </row>
    <row r="517" spans="1:4">
      <c r="A517" s="52">
        <v>45393.75</v>
      </c>
      <c r="B517" s="53">
        <v>1.966375</v>
      </c>
      <c r="C517" s="53"/>
      <c r="D517" s="7">
        <v>8</v>
      </c>
    </row>
    <row r="518" spans="1:4">
      <c r="A518" s="50">
        <v>45393.770833333299</v>
      </c>
      <c r="B518" s="51">
        <v>2.1652499999999999</v>
      </c>
      <c r="C518" s="51"/>
      <c r="D518" s="6">
        <v>8</v>
      </c>
    </row>
    <row r="519" spans="1:4">
      <c r="A519" s="52">
        <v>45393.791666666701</v>
      </c>
      <c r="B519" s="53">
        <v>2.2418749999999998</v>
      </c>
      <c r="C519" s="53"/>
      <c r="D519" s="7">
        <v>8</v>
      </c>
    </row>
    <row r="520" spans="1:4">
      <c r="A520" s="50">
        <v>45393.8125</v>
      </c>
      <c r="B520" s="51">
        <v>2.2690000000000001</v>
      </c>
      <c r="C520" s="51"/>
      <c r="D520" s="6">
        <v>8</v>
      </c>
    </row>
    <row r="521" spans="1:4">
      <c r="A521" s="52">
        <v>45393.833333333299</v>
      </c>
      <c r="B521" s="53">
        <v>1.9613750000000001</v>
      </c>
      <c r="C521" s="53"/>
      <c r="D521" s="7">
        <v>8</v>
      </c>
    </row>
    <row r="522" spans="1:4">
      <c r="A522" s="50">
        <v>45393.854166666701</v>
      </c>
      <c r="B522" s="51">
        <v>1.8836250000000001</v>
      </c>
      <c r="C522" s="51"/>
      <c r="D522" s="6">
        <v>8</v>
      </c>
    </row>
    <row r="523" spans="1:4">
      <c r="A523" s="52">
        <v>45393.875</v>
      </c>
      <c r="B523" s="53">
        <v>2.3356249999999998</v>
      </c>
      <c r="C523" s="53"/>
      <c r="D523" s="7">
        <v>8</v>
      </c>
    </row>
    <row r="524" spans="1:4">
      <c r="A524" s="50">
        <v>45393.895833333299</v>
      </c>
      <c r="B524" s="51">
        <v>2.266</v>
      </c>
      <c r="C524" s="51"/>
      <c r="D524" s="6">
        <v>8</v>
      </c>
    </row>
    <row r="525" spans="1:4">
      <c r="A525" s="52">
        <v>45393.916666666701</v>
      </c>
      <c r="B525" s="53">
        <v>2.3010000000000002</v>
      </c>
      <c r="C525" s="53"/>
      <c r="D525" s="7">
        <v>8</v>
      </c>
    </row>
    <row r="526" spans="1:4">
      <c r="A526" s="50">
        <v>45393.9375</v>
      </c>
      <c r="B526" s="51">
        <v>2.3766250000000002</v>
      </c>
      <c r="C526" s="51"/>
      <c r="D526" s="6">
        <v>8</v>
      </c>
    </row>
    <row r="527" spans="1:4">
      <c r="A527" s="52">
        <v>45393.958333333299</v>
      </c>
      <c r="B527" s="53">
        <v>2.0891250000000001</v>
      </c>
      <c r="C527" s="53"/>
      <c r="D527" s="7">
        <v>8</v>
      </c>
    </row>
    <row r="528" spans="1:4">
      <c r="A528" s="50">
        <v>45393.979166666701</v>
      </c>
      <c r="B528" s="51">
        <v>2.2092860000000001</v>
      </c>
      <c r="C528" s="51"/>
      <c r="D528" s="6">
        <v>8</v>
      </c>
    </row>
    <row r="529" spans="1:4">
      <c r="A529" s="52">
        <v>45394</v>
      </c>
      <c r="B529" s="53">
        <v>2.0208750000000002</v>
      </c>
      <c r="C529" s="53"/>
      <c r="D529" s="7">
        <v>8</v>
      </c>
    </row>
    <row r="530" spans="1:4">
      <c r="A530" s="50">
        <v>45394.020833333299</v>
      </c>
      <c r="B530" s="51">
        <v>1.4964999999999999</v>
      </c>
      <c r="C530" s="51"/>
      <c r="D530" s="6">
        <v>8</v>
      </c>
    </row>
    <row r="531" spans="1:4">
      <c r="A531" s="52">
        <v>45394.041666666701</v>
      </c>
      <c r="B531" s="53">
        <v>0.40162500000000001</v>
      </c>
      <c r="C531" s="53"/>
      <c r="D531" s="7">
        <v>8</v>
      </c>
    </row>
    <row r="532" spans="1:4">
      <c r="A532" s="50">
        <v>45394.0625</v>
      </c>
      <c r="B532" s="51">
        <v>0.61962499999999998</v>
      </c>
      <c r="C532" s="51"/>
      <c r="D532" s="6">
        <v>8</v>
      </c>
    </row>
    <row r="533" spans="1:4">
      <c r="A533" s="52">
        <v>45394.083333333299</v>
      </c>
      <c r="B533" s="53">
        <v>0.58087500000000003</v>
      </c>
      <c r="C533" s="53"/>
      <c r="D533" s="7">
        <v>8</v>
      </c>
    </row>
    <row r="534" spans="1:4">
      <c r="A534" s="50">
        <v>45394.104166666701</v>
      </c>
      <c r="B534" s="51">
        <v>0.27060000000000001</v>
      </c>
      <c r="C534" s="51"/>
      <c r="D534" s="6">
        <v>8</v>
      </c>
    </row>
    <row r="535" spans="1:4">
      <c r="A535" s="52">
        <v>45394.125</v>
      </c>
      <c r="B535" s="53">
        <v>0.39937499999999998</v>
      </c>
      <c r="C535" s="53"/>
      <c r="D535" s="7">
        <v>8</v>
      </c>
    </row>
    <row r="536" spans="1:4">
      <c r="A536" s="50">
        <v>45394.145833333299</v>
      </c>
      <c r="B536" s="51">
        <v>0.5178334</v>
      </c>
      <c r="C536" s="51"/>
      <c r="D536" s="6">
        <v>8</v>
      </c>
    </row>
    <row r="537" spans="1:4">
      <c r="A537" s="52">
        <v>45394.166666666701</v>
      </c>
      <c r="B537" s="53">
        <v>-7.0857139999999999E-2</v>
      </c>
      <c r="C537" s="53"/>
      <c r="D537" s="7">
        <v>8</v>
      </c>
    </row>
    <row r="538" spans="1:4">
      <c r="A538" s="50">
        <v>45394.1875</v>
      </c>
      <c r="B538" s="51">
        <v>0.176625</v>
      </c>
      <c r="C538" s="51"/>
      <c r="D538" s="6">
        <v>8</v>
      </c>
    </row>
    <row r="539" spans="1:4">
      <c r="A539" s="52">
        <v>45394.208333333299</v>
      </c>
      <c r="B539" s="53">
        <v>0.174125</v>
      </c>
      <c r="C539" s="53"/>
      <c r="D539" s="7">
        <v>8</v>
      </c>
    </row>
    <row r="540" spans="1:4">
      <c r="A540" s="50">
        <v>45394.229166666701</v>
      </c>
      <c r="B540" s="51">
        <v>0.356375</v>
      </c>
      <c r="C540" s="51"/>
      <c r="D540" s="6">
        <v>8</v>
      </c>
    </row>
    <row r="541" spans="1:4">
      <c r="A541" s="52">
        <v>45394.25</v>
      </c>
      <c r="B541" s="53">
        <v>8.8800000000000004E-2</v>
      </c>
      <c r="C541" s="53"/>
      <c r="D541" s="7">
        <v>8</v>
      </c>
    </row>
    <row r="542" spans="1:4">
      <c r="A542" s="50">
        <v>45394.270833333299</v>
      </c>
      <c r="B542" s="51">
        <v>9.0555559999999993E-2</v>
      </c>
      <c r="C542" s="51"/>
      <c r="D542" s="6">
        <v>8</v>
      </c>
    </row>
    <row r="543" spans="1:4">
      <c r="A543" s="52">
        <v>45394.291666666701</v>
      </c>
      <c r="B543" s="53">
        <v>-2.383333E-2</v>
      </c>
      <c r="C543" s="53"/>
      <c r="D543" s="7">
        <v>8</v>
      </c>
    </row>
    <row r="544" spans="1:4">
      <c r="A544" s="50">
        <v>45394.3125</v>
      </c>
      <c r="B544" s="51">
        <v>-9.9166660000000004E-2</v>
      </c>
      <c r="C544" s="51"/>
      <c r="D544" s="6">
        <v>8</v>
      </c>
    </row>
    <row r="545" spans="1:4">
      <c r="A545" s="52">
        <v>45394.333333333299</v>
      </c>
      <c r="B545" s="53">
        <v>0.120375</v>
      </c>
      <c r="C545" s="53"/>
      <c r="D545" s="7">
        <v>8</v>
      </c>
    </row>
    <row r="546" spans="1:4">
      <c r="A546" s="50">
        <v>45394.354166666701</v>
      </c>
      <c r="B546" s="51">
        <v>-0.10825</v>
      </c>
      <c r="C546" s="51"/>
      <c r="D546" s="6">
        <v>8</v>
      </c>
    </row>
    <row r="547" spans="1:4">
      <c r="A547" s="52">
        <v>45394.375</v>
      </c>
      <c r="B547" s="53">
        <v>-0.262125</v>
      </c>
      <c r="C547" s="53"/>
      <c r="D547" s="7">
        <v>8</v>
      </c>
    </row>
    <row r="548" spans="1:4">
      <c r="A548" s="50">
        <v>45394.395833333299</v>
      </c>
      <c r="B548" s="51">
        <v>-0.27939999999999998</v>
      </c>
      <c r="C548" s="51"/>
      <c r="D548" s="6">
        <v>8</v>
      </c>
    </row>
    <row r="549" spans="1:4">
      <c r="A549" s="52">
        <v>45394.416666666701</v>
      </c>
      <c r="B549" s="53">
        <v>-6.966667E-2</v>
      </c>
      <c r="C549" s="53"/>
      <c r="D549" s="7">
        <v>8</v>
      </c>
    </row>
    <row r="550" spans="1:4">
      <c r="A550" s="50">
        <v>45394.4375</v>
      </c>
      <c r="B550" s="51">
        <v>0.75771429999999995</v>
      </c>
      <c r="C550" s="51"/>
      <c r="D550" s="6">
        <v>8</v>
      </c>
    </row>
    <row r="551" spans="1:4">
      <c r="A551" s="52">
        <v>45394.458333333299</v>
      </c>
      <c r="B551" s="53">
        <v>0.94699999999999995</v>
      </c>
      <c r="C551" s="53"/>
      <c r="D551" s="7">
        <v>8</v>
      </c>
    </row>
    <row r="552" spans="1:4">
      <c r="A552" s="50">
        <v>45394.479166666701</v>
      </c>
      <c r="B552" s="51">
        <v>0.50971429999999995</v>
      </c>
      <c r="C552" s="51"/>
      <c r="D552" s="6">
        <v>8</v>
      </c>
    </row>
    <row r="553" spans="1:4">
      <c r="A553" s="52">
        <v>45394.5</v>
      </c>
      <c r="B553" s="53">
        <v>0.31187500000000001</v>
      </c>
      <c r="C553" s="53"/>
      <c r="D553" s="7">
        <v>8</v>
      </c>
    </row>
    <row r="554" spans="1:4">
      <c r="A554" s="50">
        <v>45394.520833333299</v>
      </c>
      <c r="B554" s="51">
        <v>0.156</v>
      </c>
      <c r="C554" s="51"/>
      <c r="D554" s="6">
        <v>8</v>
      </c>
    </row>
    <row r="555" spans="1:4">
      <c r="A555" s="52">
        <v>45394.541666666701</v>
      </c>
      <c r="B555" s="53">
        <v>0.3463</v>
      </c>
      <c r="C555" s="53"/>
      <c r="D555" s="7">
        <v>8</v>
      </c>
    </row>
    <row r="556" spans="1:4">
      <c r="A556" s="50">
        <v>45394.5625</v>
      </c>
      <c r="B556" s="51">
        <v>0.90711109999999995</v>
      </c>
      <c r="C556" s="51"/>
      <c r="D556" s="6">
        <v>8</v>
      </c>
    </row>
    <row r="557" spans="1:4">
      <c r="A557" s="52">
        <v>45394.583333333299</v>
      </c>
      <c r="B557" s="53">
        <v>0.60487500000000005</v>
      </c>
      <c r="C557" s="53"/>
      <c r="D557" s="7">
        <v>8</v>
      </c>
    </row>
    <row r="558" spans="1:4">
      <c r="A558" s="50">
        <v>45394.604166666701</v>
      </c>
      <c r="B558" s="51">
        <v>0.58733329999999995</v>
      </c>
      <c r="C558" s="51"/>
      <c r="D558" s="6">
        <v>8</v>
      </c>
    </row>
    <row r="559" spans="1:4">
      <c r="A559" s="52">
        <v>45394.625</v>
      </c>
      <c r="B559" s="53">
        <v>0.64116669999999998</v>
      </c>
      <c r="C559" s="53"/>
      <c r="D559" s="7">
        <v>8</v>
      </c>
    </row>
    <row r="560" spans="1:4">
      <c r="A560" s="50">
        <v>45394.645833333299</v>
      </c>
      <c r="B560" s="51">
        <v>0.49349999999999999</v>
      </c>
      <c r="C560" s="51"/>
      <c r="D560" s="6">
        <v>8</v>
      </c>
    </row>
    <row r="561" spans="1:4">
      <c r="A561" s="52">
        <v>45394.666666666701</v>
      </c>
      <c r="B561" s="53">
        <v>0.1525</v>
      </c>
      <c r="C561" s="53"/>
      <c r="D561" s="7">
        <v>8</v>
      </c>
    </row>
    <row r="562" spans="1:4">
      <c r="A562" s="50">
        <v>45394.6875</v>
      </c>
      <c r="B562" s="54"/>
      <c r="C562" s="54"/>
      <c r="D562" s="6">
        <v>8</v>
      </c>
    </row>
    <row r="563" spans="1:4">
      <c r="A563" s="52">
        <v>45394.708333333299</v>
      </c>
      <c r="B563" s="53">
        <v>0.25</v>
      </c>
      <c r="C563" s="53"/>
      <c r="D563" s="7">
        <v>8</v>
      </c>
    </row>
    <row r="564" spans="1:4">
      <c r="A564" s="50">
        <v>45394.729166666701</v>
      </c>
      <c r="B564" s="51">
        <v>0.2495</v>
      </c>
      <c r="C564" s="51"/>
      <c r="D564" s="6">
        <v>8</v>
      </c>
    </row>
    <row r="565" spans="1:4">
      <c r="A565" s="52">
        <v>45394.75</v>
      </c>
      <c r="B565" s="53">
        <v>0.19112499999999999</v>
      </c>
      <c r="C565" s="53"/>
      <c r="D565" s="7">
        <v>8</v>
      </c>
    </row>
    <row r="566" spans="1:4">
      <c r="A566" s="50">
        <v>45394.770833333299</v>
      </c>
      <c r="B566" s="51">
        <v>0.113625</v>
      </c>
      <c r="C566" s="51"/>
      <c r="D566" s="6">
        <v>8</v>
      </c>
    </row>
    <row r="567" spans="1:4">
      <c r="A567" s="52">
        <v>45394.791666666701</v>
      </c>
      <c r="B567" s="53">
        <v>-0.219</v>
      </c>
      <c r="C567" s="53"/>
      <c r="D567" s="7">
        <v>8</v>
      </c>
    </row>
    <row r="568" spans="1:4">
      <c r="A568" s="50">
        <v>45394.8125</v>
      </c>
      <c r="B568" s="51">
        <v>-0.59085710000000002</v>
      </c>
      <c r="C568" s="51"/>
      <c r="D568" s="6">
        <v>8</v>
      </c>
    </row>
    <row r="569" spans="1:4">
      <c r="A569" s="52">
        <v>45394.833333333299</v>
      </c>
      <c r="B569" s="53">
        <v>-0.78162500000000001</v>
      </c>
      <c r="C569" s="53"/>
      <c r="D569" s="7">
        <v>8</v>
      </c>
    </row>
    <row r="570" spans="1:4">
      <c r="A570" s="50">
        <v>45394.854166666701</v>
      </c>
      <c r="B570" s="51">
        <v>-0.40037499999999998</v>
      </c>
      <c r="C570" s="51"/>
      <c r="D570" s="6">
        <v>8</v>
      </c>
    </row>
    <row r="571" spans="1:4">
      <c r="A571" s="52">
        <v>45394.875</v>
      </c>
      <c r="B571" s="53">
        <v>-2.4500000000000001E-2</v>
      </c>
      <c r="C571" s="53"/>
      <c r="D571" s="7">
        <v>8</v>
      </c>
    </row>
    <row r="572" spans="1:4">
      <c r="A572" s="50">
        <v>45394.895833333299</v>
      </c>
      <c r="B572" s="51">
        <v>0.78912499999999997</v>
      </c>
      <c r="C572" s="51"/>
      <c r="D572" s="6">
        <v>8</v>
      </c>
    </row>
    <row r="573" spans="1:4">
      <c r="A573" s="52">
        <v>45394.916666666701</v>
      </c>
      <c r="B573" s="53">
        <v>0.667875</v>
      </c>
      <c r="C573" s="53"/>
      <c r="D573" s="7">
        <v>8</v>
      </c>
    </row>
    <row r="574" spans="1:4">
      <c r="A574" s="50">
        <v>45394.9375</v>
      </c>
      <c r="B574" s="51">
        <v>-0.10237499999999999</v>
      </c>
      <c r="C574" s="51"/>
      <c r="D574" s="6">
        <v>8</v>
      </c>
    </row>
    <row r="575" spans="1:4">
      <c r="A575" s="52">
        <v>45394.958333333299</v>
      </c>
      <c r="B575" s="53">
        <v>-0.25137500000000002</v>
      </c>
      <c r="C575" s="53"/>
      <c r="D575" s="7">
        <v>8</v>
      </c>
    </row>
    <row r="576" spans="1:4">
      <c r="A576" s="50">
        <v>45394.979166666701</v>
      </c>
      <c r="B576" s="51">
        <v>-5.4714279999999997E-2</v>
      </c>
      <c r="C576" s="51"/>
      <c r="D576" s="6">
        <v>8</v>
      </c>
    </row>
    <row r="577" spans="1:4">
      <c r="A577" s="52">
        <v>45395</v>
      </c>
      <c r="B577" s="53">
        <v>0.39224999999999999</v>
      </c>
      <c r="C577" s="53"/>
      <c r="D577" s="7">
        <v>8</v>
      </c>
    </row>
    <row r="578" spans="1:4">
      <c r="A578" s="50">
        <v>45395.020833333299</v>
      </c>
      <c r="B578" s="51">
        <v>1.4165000000000001</v>
      </c>
      <c r="C578" s="51"/>
      <c r="D578" s="6">
        <v>8</v>
      </c>
    </row>
    <row r="579" spans="1:4">
      <c r="A579" s="52">
        <v>45395.041666666701</v>
      </c>
      <c r="B579" s="53">
        <v>2.3151250000000001</v>
      </c>
      <c r="C579" s="53"/>
      <c r="D579" s="7">
        <v>8</v>
      </c>
    </row>
    <row r="580" spans="1:4">
      <c r="A580" s="50">
        <v>45395.0625</v>
      </c>
      <c r="B580" s="51">
        <v>2.1812499999999999</v>
      </c>
      <c r="C580" s="51"/>
      <c r="D580" s="6">
        <v>8</v>
      </c>
    </row>
    <row r="581" spans="1:4">
      <c r="A581" s="52">
        <v>45395.083333333299</v>
      </c>
      <c r="B581" s="53">
        <v>2.5863749999999999</v>
      </c>
      <c r="C581" s="53"/>
      <c r="D581" s="7">
        <v>8</v>
      </c>
    </row>
    <row r="582" spans="1:4">
      <c r="A582" s="50">
        <v>45395.104166666701</v>
      </c>
      <c r="B582" s="51">
        <v>2.2006000000000001</v>
      </c>
      <c r="C582" s="51"/>
      <c r="D582" s="6">
        <v>8</v>
      </c>
    </row>
    <row r="583" spans="1:4">
      <c r="A583" s="52">
        <v>45395.125</v>
      </c>
      <c r="B583" s="53">
        <v>1.2554289999999999</v>
      </c>
      <c r="C583" s="53"/>
      <c r="D583" s="7">
        <v>8</v>
      </c>
    </row>
    <row r="584" spans="1:4">
      <c r="A584" s="50">
        <v>45395.145833333299</v>
      </c>
      <c r="B584" s="51">
        <v>1.0916669999999999</v>
      </c>
      <c r="C584" s="51"/>
      <c r="D584" s="6">
        <v>8</v>
      </c>
    </row>
    <row r="585" spans="1:4">
      <c r="A585" s="52">
        <v>45395.166666666701</v>
      </c>
      <c r="B585" s="53">
        <v>1.745857</v>
      </c>
      <c r="C585" s="53"/>
      <c r="D585" s="7">
        <v>8</v>
      </c>
    </row>
    <row r="586" spans="1:4">
      <c r="A586" s="50">
        <v>45395.1875</v>
      </c>
      <c r="B586" s="51">
        <v>1.9617500000000001</v>
      </c>
      <c r="C586" s="51"/>
      <c r="D586" s="6">
        <v>8</v>
      </c>
    </row>
    <row r="587" spans="1:4">
      <c r="A587" s="52">
        <v>45395.208333333299</v>
      </c>
      <c r="B587" s="53">
        <v>2.1388750000000001</v>
      </c>
      <c r="C587" s="53"/>
      <c r="D587" s="7">
        <v>8</v>
      </c>
    </row>
    <row r="588" spans="1:4">
      <c r="A588" s="50">
        <v>45395.229166666701</v>
      </c>
      <c r="B588" s="51">
        <v>1.6756249999999999</v>
      </c>
      <c r="C588" s="51"/>
      <c r="D588" s="6">
        <v>8</v>
      </c>
    </row>
    <row r="589" spans="1:4">
      <c r="A589" s="52">
        <v>45395.25</v>
      </c>
      <c r="B589" s="53">
        <v>2.0929000000000002</v>
      </c>
      <c r="C589" s="53"/>
      <c r="D589" s="7">
        <v>8</v>
      </c>
    </row>
    <row r="590" spans="1:4">
      <c r="A590" s="50">
        <v>45395.270833333299</v>
      </c>
      <c r="B590" s="51">
        <v>2.1621250000000001</v>
      </c>
      <c r="C590" s="51"/>
      <c r="D590" s="6">
        <v>8</v>
      </c>
    </row>
    <row r="591" spans="1:4">
      <c r="A591" s="52">
        <v>45395.291666666701</v>
      </c>
      <c r="B591" s="53">
        <v>1.7861670000000001</v>
      </c>
      <c r="C591" s="53"/>
      <c r="D591" s="7">
        <v>8</v>
      </c>
    </row>
    <row r="592" spans="1:4">
      <c r="A592" s="50">
        <v>45395.3125</v>
      </c>
      <c r="B592" s="51">
        <v>1.9864999999999999</v>
      </c>
      <c r="C592" s="51"/>
      <c r="D592" s="6">
        <v>8</v>
      </c>
    </row>
    <row r="593" spans="1:4">
      <c r="A593" s="52">
        <v>45395.333333333299</v>
      </c>
      <c r="B593" s="53">
        <v>1.9288749999999999</v>
      </c>
      <c r="C593" s="53"/>
      <c r="D593" s="7">
        <v>8</v>
      </c>
    </row>
    <row r="594" spans="1:4">
      <c r="A594" s="50">
        <v>45395.354166666701</v>
      </c>
      <c r="B594" s="51">
        <v>1.317625</v>
      </c>
      <c r="C594" s="51"/>
      <c r="D594" s="6">
        <v>8</v>
      </c>
    </row>
    <row r="595" spans="1:4">
      <c r="A595" s="52">
        <v>45395.375</v>
      </c>
      <c r="B595" s="53">
        <v>1.024375</v>
      </c>
      <c r="C595" s="53"/>
      <c r="D595" s="7">
        <v>8</v>
      </c>
    </row>
    <row r="596" spans="1:4">
      <c r="A596" s="50">
        <v>45395.395833333299</v>
      </c>
      <c r="B596" s="51">
        <v>1.3795999999999999</v>
      </c>
      <c r="C596" s="51"/>
      <c r="D596" s="6">
        <v>8</v>
      </c>
    </row>
    <row r="597" spans="1:4">
      <c r="A597" s="52">
        <v>45395.416666666701</v>
      </c>
      <c r="B597" s="53">
        <v>1.83125</v>
      </c>
      <c r="C597" s="53"/>
      <c r="D597" s="7">
        <v>8</v>
      </c>
    </row>
    <row r="598" spans="1:4">
      <c r="A598" s="50">
        <v>45395.4375</v>
      </c>
      <c r="B598" s="51">
        <v>1.8737140000000001</v>
      </c>
      <c r="C598" s="51"/>
      <c r="D598" s="6">
        <v>8</v>
      </c>
    </row>
    <row r="599" spans="1:4">
      <c r="A599" s="52">
        <v>45395.458333333299</v>
      </c>
      <c r="B599" s="53">
        <v>2.0496669999999999</v>
      </c>
      <c r="C599" s="53"/>
      <c r="D599" s="7">
        <v>8</v>
      </c>
    </row>
    <row r="600" spans="1:4">
      <c r="A600" s="50">
        <v>45395.479166666701</v>
      </c>
      <c r="B600" s="51">
        <v>2.3142860000000001</v>
      </c>
      <c r="C600" s="51"/>
      <c r="D600" s="6">
        <v>8</v>
      </c>
    </row>
    <row r="601" spans="1:4">
      <c r="A601" s="52">
        <v>45395.5</v>
      </c>
      <c r="B601" s="53">
        <v>2.1432500000000001</v>
      </c>
      <c r="C601" s="53"/>
      <c r="D601" s="7">
        <v>8</v>
      </c>
    </row>
    <row r="602" spans="1:4">
      <c r="A602" s="50">
        <v>45395.520833333299</v>
      </c>
      <c r="B602" s="51">
        <v>2.0422500000000001</v>
      </c>
      <c r="C602" s="51"/>
      <c r="D602" s="6">
        <v>8</v>
      </c>
    </row>
    <row r="603" spans="1:4">
      <c r="A603" s="52">
        <v>45395.541666666701</v>
      </c>
      <c r="B603" s="53">
        <v>1.8472</v>
      </c>
      <c r="C603" s="53"/>
      <c r="D603" s="7">
        <v>8</v>
      </c>
    </row>
    <row r="604" spans="1:4">
      <c r="A604" s="50">
        <v>45395.5625</v>
      </c>
      <c r="B604" s="51">
        <v>2.1748750000000001</v>
      </c>
      <c r="C604" s="51"/>
      <c r="D604" s="6">
        <v>8</v>
      </c>
    </row>
    <row r="605" spans="1:4">
      <c r="A605" s="52">
        <v>45395.583333333299</v>
      </c>
      <c r="B605" s="53">
        <v>2.1092499999999998</v>
      </c>
      <c r="C605" s="53"/>
      <c r="D605" s="7">
        <v>8</v>
      </c>
    </row>
    <row r="606" spans="1:4">
      <c r="A606" s="50">
        <v>45395.604166666701</v>
      </c>
      <c r="B606" s="51">
        <v>2.315833</v>
      </c>
      <c r="C606" s="51"/>
      <c r="D606" s="6">
        <v>8</v>
      </c>
    </row>
    <row r="607" spans="1:4">
      <c r="A607" s="52">
        <v>45395.625</v>
      </c>
      <c r="B607" s="53">
        <v>1.9804999999999999</v>
      </c>
      <c r="C607" s="53"/>
      <c r="D607" s="7">
        <v>8</v>
      </c>
    </row>
    <row r="608" spans="1:4">
      <c r="A608" s="50">
        <v>45395.645833333299</v>
      </c>
      <c r="B608" s="51">
        <v>2.2436250000000002</v>
      </c>
      <c r="C608" s="51"/>
      <c r="D608" s="6">
        <v>8</v>
      </c>
    </row>
    <row r="609" spans="1:4">
      <c r="A609" s="52">
        <v>45395.666666666701</v>
      </c>
      <c r="B609" s="53">
        <v>2.0165000000000002</v>
      </c>
      <c r="C609" s="53"/>
      <c r="D609" s="7">
        <v>8</v>
      </c>
    </row>
    <row r="610" spans="1:4">
      <c r="A610" s="50">
        <v>45395.6875</v>
      </c>
      <c r="B610" s="54"/>
      <c r="C610" s="54"/>
      <c r="D610" s="6">
        <v>8</v>
      </c>
    </row>
    <row r="611" spans="1:4">
      <c r="A611" s="52">
        <v>45395.708333333299</v>
      </c>
      <c r="B611" s="53">
        <v>1.752875</v>
      </c>
      <c r="C611" s="53"/>
      <c r="D611" s="7">
        <v>8</v>
      </c>
    </row>
    <row r="612" spans="1:4">
      <c r="A612" s="50">
        <v>45395.729166666701</v>
      </c>
      <c r="B612" s="51">
        <v>1.4537500000000001</v>
      </c>
      <c r="C612" s="51"/>
      <c r="D612" s="6">
        <v>8</v>
      </c>
    </row>
    <row r="613" spans="1:4">
      <c r="A613" s="52">
        <v>45395.75</v>
      </c>
      <c r="B613" s="53">
        <v>1.382125</v>
      </c>
      <c r="C613" s="53"/>
      <c r="D613" s="7">
        <v>8</v>
      </c>
    </row>
    <row r="614" spans="1:4">
      <c r="A614" s="50">
        <v>45395.770833333299</v>
      </c>
      <c r="B614" s="51">
        <v>1.3823749999999999</v>
      </c>
      <c r="C614" s="51"/>
      <c r="D614" s="6">
        <v>8</v>
      </c>
    </row>
    <row r="615" spans="1:4">
      <c r="A615" s="52">
        <v>45395.791666666701</v>
      </c>
      <c r="B615" s="53">
        <v>0.92887500000000001</v>
      </c>
      <c r="C615" s="53"/>
      <c r="D615" s="7">
        <v>8</v>
      </c>
    </row>
    <row r="616" spans="1:4">
      <c r="A616" s="50">
        <v>45395.8125</v>
      </c>
      <c r="B616" s="51">
        <v>0.72928570000000004</v>
      </c>
      <c r="C616" s="51"/>
      <c r="D616" s="6">
        <v>8</v>
      </c>
    </row>
    <row r="617" spans="1:4">
      <c r="A617" s="52">
        <v>45395.833333333299</v>
      </c>
      <c r="B617" s="53">
        <v>0.98699999999999999</v>
      </c>
      <c r="C617" s="53"/>
      <c r="D617" s="7">
        <v>8</v>
      </c>
    </row>
    <row r="618" spans="1:4">
      <c r="A618" s="50">
        <v>45395.854166666701</v>
      </c>
      <c r="B618" s="51">
        <v>1.18425</v>
      </c>
      <c r="C618" s="51"/>
      <c r="D618" s="6">
        <v>8</v>
      </c>
    </row>
    <row r="619" spans="1:4">
      <c r="A619" s="52">
        <v>45395.875</v>
      </c>
      <c r="B619" s="53">
        <v>1.5762499999999999</v>
      </c>
      <c r="C619" s="53"/>
      <c r="D619" s="7">
        <v>8</v>
      </c>
    </row>
    <row r="620" spans="1:4">
      <c r="A620" s="50">
        <v>45395.895833333299</v>
      </c>
      <c r="B620" s="51">
        <v>2.06325</v>
      </c>
      <c r="C620" s="51"/>
      <c r="D620" s="6">
        <v>8</v>
      </c>
    </row>
    <row r="621" spans="1:4">
      <c r="A621" s="52">
        <v>45395.916666666701</v>
      </c>
      <c r="B621" s="53">
        <v>1.8067500000000001</v>
      </c>
      <c r="C621" s="53"/>
      <c r="D621" s="7">
        <v>8</v>
      </c>
    </row>
    <row r="622" spans="1:4">
      <c r="A622" s="50">
        <v>45395.9375</v>
      </c>
      <c r="B622" s="51">
        <v>1.799625</v>
      </c>
      <c r="C622" s="51"/>
      <c r="D622" s="6">
        <v>8</v>
      </c>
    </row>
    <row r="623" spans="1:4">
      <c r="A623" s="52">
        <v>45395.958333333299</v>
      </c>
      <c r="B623" s="53">
        <v>1.6793750000000001</v>
      </c>
      <c r="C623" s="53"/>
      <c r="D623" s="7">
        <v>8</v>
      </c>
    </row>
    <row r="624" spans="1:4">
      <c r="A624" s="50">
        <v>45395.979166666701</v>
      </c>
      <c r="B624" s="51">
        <v>1.103286</v>
      </c>
      <c r="C624" s="51"/>
      <c r="D624" s="6">
        <v>8</v>
      </c>
    </row>
    <row r="625" spans="1:4">
      <c r="A625" s="52">
        <v>45396</v>
      </c>
      <c r="B625" s="53">
        <v>1.27275</v>
      </c>
      <c r="C625" s="53"/>
      <c r="D625" s="7">
        <v>8</v>
      </c>
    </row>
    <row r="626" spans="1:4">
      <c r="A626" s="50">
        <v>45396.020833333299</v>
      </c>
      <c r="B626" s="51">
        <v>1.673</v>
      </c>
      <c r="C626" s="51"/>
      <c r="D626" s="6">
        <v>8</v>
      </c>
    </row>
    <row r="627" spans="1:4">
      <c r="A627" s="52">
        <v>45396.041666666701</v>
      </c>
      <c r="B627" s="53">
        <v>1.5580000000000001</v>
      </c>
      <c r="C627" s="53"/>
      <c r="D627" s="7">
        <v>8</v>
      </c>
    </row>
    <row r="628" spans="1:4">
      <c r="A628" s="50">
        <v>45396.0625</v>
      </c>
      <c r="B628" s="51">
        <v>1.4786250000000001</v>
      </c>
      <c r="C628" s="51"/>
      <c r="D628" s="6">
        <v>8</v>
      </c>
    </row>
    <row r="629" spans="1:4">
      <c r="A629" s="52">
        <v>45396.083333333299</v>
      </c>
      <c r="B629" s="53">
        <v>1.7122219999999999</v>
      </c>
      <c r="C629" s="53"/>
      <c r="D629" s="7">
        <v>8</v>
      </c>
    </row>
    <row r="630" spans="1:4">
      <c r="A630" s="50">
        <v>45396.104166666701</v>
      </c>
      <c r="B630" s="51">
        <v>1.5302</v>
      </c>
      <c r="C630" s="51"/>
      <c r="D630" s="6">
        <v>8</v>
      </c>
    </row>
    <row r="631" spans="1:4">
      <c r="A631" s="52">
        <v>45396.125</v>
      </c>
      <c r="B631" s="53">
        <v>1.5465709999999999</v>
      </c>
      <c r="C631" s="53"/>
      <c r="D631" s="7">
        <v>8</v>
      </c>
    </row>
    <row r="632" spans="1:4">
      <c r="A632" s="50">
        <v>45396.145833333299</v>
      </c>
      <c r="B632" s="51">
        <v>1.8660000000000001</v>
      </c>
      <c r="C632" s="51"/>
      <c r="D632" s="6">
        <v>8</v>
      </c>
    </row>
    <row r="633" spans="1:4">
      <c r="A633" s="52">
        <v>45396.166666666701</v>
      </c>
      <c r="B633" s="53">
        <v>1.992286</v>
      </c>
      <c r="C633" s="53"/>
      <c r="D633" s="7">
        <v>8</v>
      </c>
    </row>
    <row r="634" spans="1:4">
      <c r="A634" s="50">
        <v>45396.1875</v>
      </c>
      <c r="B634" s="51">
        <v>2.3494999999999999</v>
      </c>
      <c r="C634" s="51"/>
      <c r="D634" s="6">
        <v>8</v>
      </c>
    </row>
    <row r="635" spans="1:4">
      <c r="A635" s="52">
        <v>45396.208333333299</v>
      </c>
      <c r="B635" s="53">
        <v>1.7787500000000001</v>
      </c>
      <c r="C635" s="53"/>
      <c r="D635" s="7">
        <v>8</v>
      </c>
    </row>
    <row r="636" spans="1:4">
      <c r="A636" s="50">
        <v>45396.229166666701</v>
      </c>
      <c r="B636" s="51">
        <v>1.5074449999999999</v>
      </c>
      <c r="C636" s="51"/>
      <c r="D636" s="6">
        <v>8</v>
      </c>
    </row>
    <row r="637" spans="1:4">
      <c r="A637" s="52">
        <v>45396.25</v>
      </c>
      <c r="B637" s="53">
        <v>1.9741</v>
      </c>
      <c r="C637" s="53"/>
      <c r="D637" s="7">
        <v>8</v>
      </c>
    </row>
    <row r="638" spans="1:4">
      <c r="A638" s="50">
        <v>45396.270833333299</v>
      </c>
      <c r="B638" s="51">
        <v>2.0026250000000001</v>
      </c>
      <c r="C638" s="51"/>
      <c r="D638" s="6">
        <v>8</v>
      </c>
    </row>
    <row r="639" spans="1:4">
      <c r="A639" s="52">
        <v>45396.291666666701</v>
      </c>
      <c r="B639" s="53">
        <v>1.7038329999999999</v>
      </c>
      <c r="C639" s="53"/>
      <c r="D639" s="7">
        <v>8</v>
      </c>
    </row>
    <row r="640" spans="1:4">
      <c r="A640" s="50">
        <v>45396.3125</v>
      </c>
      <c r="B640" s="51">
        <v>1.5501670000000001</v>
      </c>
      <c r="C640" s="51"/>
      <c r="D640" s="6">
        <v>8</v>
      </c>
    </row>
    <row r="641" spans="1:4">
      <c r="A641" s="52">
        <v>45396.333333333299</v>
      </c>
      <c r="B641" s="53">
        <v>1.727875</v>
      </c>
      <c r="C641" s="53"/>
      <c r="D641" s="7">
        <v>8</v>
      </c>
    </row>
    <row r="642" spans="1:4">
      <c r="A642" s="50">
        <v>45396.354166666701</v>
      </c>
      <c r="B642" s="51">
        <v>1.643375</v>
      </c>
      <c r="C642" s="51"/>
      <c r="D642" s="6">
        <v>8</v>
      </c>
    </row>
    <row r="643" spans="1:4">
      <c r="A643" s="52">
        <v>45396.375</v>
      </c>
      <c r="B643" s="53">
        <v>1.2517780000000001</v>
      </c>
      <c r="C643" s="53"/>
      <c r="D643" s="7">
        <v>8</v>
      </c>
    </row>
    <row r="644" spans="1:4">
      <c r="A644" s="50">
        <v>45396.395833333299</v>
      </c>
      <c r="B644" s="51">
        <v>1.3073999999999999</v>
      </c>
      <c r="C644" s="51"/>
      <c r="D644" s="6">
        <v>8</v>
      </c>
    </row>
    <row r="645" spans="1:4">
      <c r="A645" s="52">
        <v>45396.416666666701</v>
      </c>
      <c r="B645" s="53">
        <v>1.4195</v>
      </c>
      <c r="C645" s="53"/>
      <c r="D645" s="7">
        <v>8</v>
      </c>
    </row>
    <row r="646" spans="1:4">
      <c r="A646" s="50">
        <v>45396.4375</v>
      </c>
      <c r="B646" s="51">
        <v>1.8381430000000001</v>
      </c>
      <c r="C646" s="51"/>
      <c r="D646" s="6">
        <v>8</v>
      </c>
    </row>
    <row r="647" spans="1:4">
      <c r="A647" s="52">
        <v>45396.458333333299</v>
      </c>
      <c r="B647" s="53">
        <v>1.9718329999999999</v>
      </c>
      <c r="C647" s="53"/>
      <c r="D647" s="7">
        <v>8</v>
      </c>
    </row>
    <row r="648" spans="1:4">
      <c r="A648" s="50">
        <v>45396.479166666701</v>
      </c>
      <c r="B648" s="51">
        <v>2.347429</v>
      </c>
      <c r="C648" s="51"/>
      <c r="D648" s="6">
        <v>8</v>
      </c>
    </row>
    <row r="649" spans="1:4">
      <c r="A649" s="52">
        <v>45396.5</v>
      </c>
      <c r="B649" s="53">
        <v>2.38775</v>
      </c>
      <c r="C649" s="53"/>
      <c r="D649" s="7">
        <v>8</v>
      </c>
    </row>
    <row r="650" spans="1:4">
      <c r="A650" s="50">
        <v>45396.520833333299</v>
      </c>
      <c r="B650" s="51">
        <v>2.6884440000000001</v>
      </c>
      <c r="C650" s="51"/>
      <c r="D650" s="6">
        <v>8</v>
      </c>
    </row>
    <row r="651" spans="1:4">
      <c r="A651" s="52">
        <v>45396.541666666701</v>
      </c>
      <c r="B651" s="53">
        <v>2.9041000000000001</v>
      </c>
      <c r="C651" s="53"/>
      <c r="D651" s="7">
        <v>8</v>
      </c>
    </row>
    <row r="652" spans="1:4">
      <c r="A652" s="50">
        <v>45396.5625</v>
      </c>
      <c r="B652" s="51">
        <v>2.9009999999999998</v>
      </c>
      <c r="C652" s="51"/>
      <c r="D652" s="6">
        <v>8</v>
      </c>
    </row>
    <row r="653" spans="1:4">
      <c r="A653" s="52">
        <v>45396.583333333299</v>
      </c>
      <c r="B653" s="53">
        <v>2.7679999999999998</v>
      </c>
      <c r="C653" s="53"/>
      <c r="D653" s="7">
        <v>8</v>
      </c>
    </row>
    <row r="654" spans="1:4">
      <c r="A654" s="50">
        <v>45396.604166666701</v>
      </c>
      <c r="B654" s="51">
        <v>2.397167</v>
      </c>
      <c r="C654" s="51"/>
      <c r="D654" s="6">
        <v>8</v>
      </c>
    </row>
    <row r="655" spans="1:4">
      <c r="A655" s="52">
        <v>45396.625</v>
      </c>
      <c r="B655" s="53">
        <v>2.6113330000000001</v>
      </c>
      <c r="C655" s="53"/>
      <c r="D655" s="7">
        <v>8</v>
      </c>
    </row>
    <row r="656" spans="1:4">
      <c r="A656" s="50">
        <v>45396.645833333299</v>
      </c>
      <c r="B656" s="51">
        <v>2.7395</v>
      </c>
      <c r="C656" s="51"/>
      <c r="D656" s="6">
        <v>8</v>
      </c>
    </row>
    <row r="657" spans="1:4">
      <c r="A657" s="52">
        <v>45396.666666666701</v>
      </c>
      <c r="B657" s="53">
        <v>2.6032220000000001</v>
      </c>
      <c r="C657" s="53"/>
      <c r="D657" s="7">
        <v>8</v>
      </c>
    </row>
    <row r="658" spans="1:4">
      <c r="A658" s="50">
        <v>45396.6875</v>
      </c>
      <c r="B658" s="54"/>
      <c r="C658" s="54"/>
      <c r="D658" s="6">
        <v>8</v>
      </c>
    </row>
    <row r="659" spans="1:4">
      <c r="A659" s="52">
        <v>45396.708333333299</v>
      </c>
      <c r="B659" s="53">
        <v>2.5433750000000002</v>
      </c>
      <c r="C659" s="53"/>
      <c r="D659" s="7">
        <v>8</v>
      </c>
    </row>
    <row r="660" spans="1:4">
      <c r="A660" s="50">
        <v>45396.729166666701</v>
      </c>
      <c r="B660" s="51">
        <v>2.5638749999999999</v>
      </c>
      <c r="C660" s="51"/>
      <c r="D660" s="6">
        <v>8</v>
      </c>
    </row>
    <row r="661" spans="1:4">
      <c r="A661" s="52">
        <v>45396.75</v>
      </c>
      <c r="B661" s="53">
        <v>2.468</v>
      </c>
      <c r="C661" s="53"/>
      <c r="D661" s="7">
        <v>8</v>
      </c>
    </row>
    <row r="662" spans="1:4">
      <c r="A662" s="50">
        <v>45396.770833333299</v>
      </c>
      <c r="B662" s="51">
        <v>2.2872499999999998</v>
      </c>
      <c r="C662" s="51"/>
      <c r="D662" s="6">
        <v>8</v>
      </c>
    </row>
    <row r="663" spans="1:4">
      <c r="A663" s="52">
        <v>45396.791666666701</v>
      </c>
      <c r="B663" s="53">
        <v>1.86</v>
      </c>
      <c r="C663" s="53"/>
      <c r="D663" s="7">
        <v>8</v>
      </c>
    </row>
    <row r="664" spans="1:4">
      <c r="A664" s="50">
        <v>45396.8125</v>
      </c>
      <c r="B664" s="51">
        <v>1.5762860000000001</v>
      </c>
      <c r="C664" s="51"/>
      <c r="D664" s="6">
        <v>8</v>
      </c>
    </row>
    <row r="665" spans="1:4">
      <c r="A665" s="52">
        <v>45396.833333333299</v>
      </c>
      <c r="B665" s="53">
        <v>1.2738750000000001</v>
      </c>
      <c r="C665" s="53"/>
      <c r="D665" s="7">
        <v>8</v>
      </c>
    </row>
    <row r="666" spans="1:4">
      <c r="A666" s="50">
        <v>45396.854166666701</v>
      </c>
      <c r="B666" s="51">
        <v>1.1703749999999999</v>
      </c>
      <c r="C666" s="51"/>
      <c r="D666" s="6">
        <v>8</v>
      </c>
    </row>
    <row r="667" spans="1:4">
      <c r="A667" s="52">
        <v>45396.875</v>
      </c>
      <c r="B667" s="53">
        <v>1.288875</v>
      </c>
      <c r="C667" s="53"/>
      <c r="D667" s="7">
        <v>8</v>
      </c>
    </row>
    <row r="668" spans="1:4">
      <c r="A668" s="50">
        <v>45396.895833333299</v>
      </c>
      <c r="B668" s="51">
        <v>1.111</v>
      </c>
      <c r="C668" s="51"/>
      <c r="D668" s="6">
        <v>8</v>
      </c>
    </row>
    <row r="669" spans="1:4">
      <c r="A669" s="52">
        <v>45396.916666666701</v>
      </c>
      <c r="B669" s="53">
        <v>1.2678750000000001</v>
      </c>
      <c r="C669" s="53"/>
      <c r="D669" s="7">
        <v>8</v>
      </c>
    </row>
    <row r="670" spans="1:4">
      <c r="A670" s="50">
        <v>45396.9375</v>
      </c>
      <c r="B670" s="51">
        <v>1.2498750000000001</v>
      </c>
      <c r="C670" s="51"/>
      <c r="D670" s="6">
        <v>8</v>
      </c>
    </row>
    <row r="671" spans="1:4">
      <c r="A671" s="52">
        <v>45396.958333333299</v>
      </c>
      <c r="B671" s="53">
        <v>1.9975000000000001</v>
      </c>
      <c r="C671" s="53"/>
      <c r="D671" s="7">
        <v>8</v>
      </c>
    </row>
    <row r="672" spans="1:4">
      <c r="A672" s="50">
        <v>45396.979166666701</v>
      </c>
      <c r="B672" s="51">
        <v>2.3052860000000002</v>
      </c>
      <c r="C672" s="51"/>
      <c r="D672" s="6">
        <v>8</v>
      </c>
    </row>
    <row r="673" spans="1:4">
      <c r="A673" s="52">
        <v>45397</v>
      </c>
      <c r="B673" s="53">
        <v>3.0153750000000001</v>
      </c>
      <c r="C673" s="53"/>
      <c r="D673" s="7">
        <v>8</v>
      </c>
    </row>
    <row r="674" spans="1:4">
      <c r="A674" s="50">
        <v>45397.020833333299</v>
      </c>
      <c r="B674" s="51">
        <v>3.2752500000000002</v>
      </c>
      <c r="C674" s="51"/>
      <c r="D674" s="6">
        <v>8</v>
      </c>
    </row>
    <row r="675" spans="1:4">
      <c r="A675" s="52">
        <v>45397.041666666701</v>
      </c>
      <c r="B675" s="53">
        <v>2.88</v>
      </c>
      <c r="C675" s="53"/>
      <c r="D675" s="7">
        <v>8</v>
      </c>
    </row>
    <row r="676" spans="1:4">
      <c r="A676" s="50">
        <v>45397.0625</v>
      </c>
      <c r="B676" s="51">
        <v>2.0095000000000001</v>
      </c>
      <c r="C676" s="51"/>
      <c r="D676" s="6">
        <v>8</v>
      </c>
    </row>
    <row r="677" spans="1:4">
      <c r="A677" s="52">
        <v>45397.083333333299</v>
      </c>
      <c r="B677" s="53">
        <v>1.5504439999999999</v>
      </c>
      <c r="C677" s="53"/>
      <c r="D677" s="7">
        <v>8</v>
      </c>
    </row>
    <row r="678" spans="1:4">
      <c r="A678" s="50">
        <v>45397.104166666701</v>
      </c>
      <c r="B678" s="51">
        <v>1.1745559999999999</v>
      </c>
      <c r="C678" s="51"/>
      <c r="D678" s="6">
        <v>8</v>
      </c>
    </row>
    <row r="679" spans="1:4">
      <c r="A679" s="52">
        <v>45397.125</v>
      </c>
      <c r="B679" s="53">
        <v>0.93228569999999999</v>
      </c>
      <c r="C679" s="53"/>
      <c r="D679" s="7">
        <v>8</v>
      </c>
    </row>
    <row r="680" spans="1:4">
      <c r="A680" s="50">
        <v>45397.145833333299</v>
      </c>
      <c r="B680" s="51">
        <v>0.3496667</v>
      </c>
      <c r="C680" s="51"/>
      <c r="D680" s="6">
        <v>8</v>
      </c>
    </row>
    <row r="681" spans="1:4">
      <c r="A681" s="52">
        <v>45397.166666666701</v>
      </c>
      <c r="B681" s="53">
        <v>5.4285710000000001E-2</v>
      </c>
      <c r="C681" s="53"/>
      <c r="D681" s="7">
        <v>8</v>
      </c>
    </row>
    <row r="682" spans="1:4">
      <c r="A682" s="50">
        <v>45397.1875</v>
      </c>
      <c r="B682" s="51">
        <v>0.43837500000000001</v>
      </c>
      <c r="C682" s="51"/>
      <c r="D682" s="6">
        <v>8</v>
      </c>
    </row>
    <row r="683" spans="1:4">
      <c r="A683" s="52">
        <v>45397.208333333299</v>
      </c>
      <c r="B683" s="53">
        <v>0.46837499999999999</v>
      </c>
      <c r="C683" s="53"/>
      <c r="D683" s="7">
        <v>8</v>
      </c>
    </row>
    <row r="684" spans="1:4">
      <c r="A684" s="50">
        <v>45397.229166666701</v>
      </c>
      <c r="B684" s="51">
        <v>0.87588889999999997</v>
      </c>
      <c r="C684" s="51"/>
      <c r="D684" s="6">
        <v>8</v>
      </c>
    </row>
    <row r="685" spans="1:4">
      <c r="A685" s="52">
        <v>45397.25</v>
      </c>
      <c r="B685" s="53">
        <v>0.97644439999999999</v>
      </c>
      <c r="C685" s="53"/>
      <c r="D685" s="7">
        <v>8</v>
      </c>
    </row>
    <row r="686" spans="1:4">
      <c r="A686" s="50">
        <v>45397.270833333299</v>
      </c>
      <c r="B686" s="51">
        <v>0.79612499999999997</v>
      </c>
      <c r="C686" s="51"/>
      <c r="D686" s="6">
        <v>8</v>
      </c>
    </row>
    <row r="687" spans="1:4">
      <c r="A687" s="52">
        <v>45397.291666666701</v>
      </c>
      <c r="B687" s="53">
        <v>0.92300000000000004</v>
      </c>
      <c r="C687" s="53"/>
      <c r="D687" s="7">
        <v>8</v>
      </c>
    </row>
    <row r="688" spans="1:4">
      <c r="A688" s="50">
        <v>45397.3125</v>
      </c>
      <c r="B688" s="51">
        <v>0.55783329999999998</v>
      </c>
      <c r="C688" s="51"/>
      <c r="D688" s="6">
        <v>8</v>
      </c>
    </row>
    <row r="689" spans="1:4">
      <c r="A689" s="52">
        <v>45397.333333333299</v>
      </c>
      <c r="B689" s="53">
        <v>0.49437500000000001</v>
      </c>
      <c r="C689" s="53"/>
      <c r="D689" s="7">
        <v>8</v>
      </c>
    </row>
    <row r="690" spans="1:4">
      <c r="A690" s="50">
        <v>45397.354166666701</v>
      </c>
      <c r="B690" s="51">
        <v>0.56037499999999996</v>
      </c>
      <c r="C690" s="51"/>
      <c r="D690" s="6">
        <v>8</v>
      </c>
    </row>
    <row r="691" spans="1:4">
      <c r="A691" s="52">
        <v>45397.375</v>
      </c>
      <c r="B691" s="53">
        <v>0.25800000000000001</v>
      </c>
      <c r="C691" s="53"/>
      <c r="D691" s="7">
        <v>8</v>
      </c>
    </row>
    <row r="692" spans="1:4">
      <c r="A692" s="50">
        <v>45397.395833333299</v>
      </c>
      <c r="B692" s="51">
        <v>-6.7666660000000003E-2</v>
      </c>
      <c r="C692" s="51"/>
      <c r="D692" s="6">
        <v>8</v>
      </c>
    </row>
    <row r="693" spans="1:4">
      <c r="A693" s="52">
        <v>45397.416666666701</v>
      </c>
      <c r="B693" s="53">
        <v>0.22</v>
      </c>
      <c r="C693" s="53"/>
      <c r="D693" s="7">
        <v>8</v>
      </c>
    </row>
    <row r="694" spans="1:4">
      <c r="A694" s="50">
        <v>45397.4375</v>
      </c>
      <c r="B694" s="51">
        <v>0.39942860000000002</v>
      </c>
      <c r="C694" s="51"/>
      <c r="D694" s="6">
        <v>8</v>
      </c>
    </row>
    <row r="695" spans="1:4">
      <c r="A695" s="52">
        <v>45397.458333333299</v>
      </c>
      <c r="B695" s="53">
        <v>0.95299999999999996</v>
      </c>
      <c r="C695" s="53"/>
      <c r="D695" s="7">
        <v>8</v>
      </c>
    </row>
    <row r="696" spans="1:4">
      <c r="A696" s="50">
        <v>45397.479166666701</v>
      </c>
      <c r="B696" s="51">
        <v>1.0049999999999999</v>
      </c>
      <c r="C696" s="51"/>
      <c r="D696" s="6">
        <v>8</v>
      </c>
    </row>
    <row r="697" spans="1:4">
      <c r="A697" s="52">
        <v>45397.5</v>
      </c>
      <c r="B697" s="53">
        <v>1.1036250000000001</v>
      </c>
      <c r="C697" s="53"/>
      <c r="D697" s="7">
        <v>8</v>
      </c>
    </row>
    <row r="698" spans="1:4">
      <c r="A698" s="50">
        <v>45397.520833333299</v>
      </c>
      <c r="B698" s="51">
        <v>1.4331</v>
      </c>
      <c r="C698" s="51"/>
      <c r="D698" s="6">
        <v>8</v>
      </c>
    </row>
    <row r="699" spans="1:4">
      <c r="A699" s="52">
        <v>45397.541666666701</v>
      </c>
      <c r="B699" s="53">
        <v>1.4875560000000001</v>
      </c>
      <c r="C699" s="53"/>
      <c r="D699" s="7">
        <v>8</v>
      </c>
    </row>
    <row r="700" spans="1:4">
      <c r="A700" s="50">
        <v>45397.5625</v>
      </c>
      <c r="B700" s="51">
        <v>1.405375</v>
      </c>
      <c r="C700" s="51"/>
      <c r="D700" s="6">
        <v>8</v>
      </c>
    </row>
    <row r="701" spans="1:4">
      <c r="A701" s="52">
        <v>45397.583333333299</v>
      </c>
      <c r="B701" s="53">
        <v>1.4208750000000001</v>
      </c>
      <c r="C701" s="53"/>
      <c r="D701" s="7">
        <v>8</v>
      </c>
    </row>
    <row r="702" spans="1:4">
      <c r="A702" s="50">
        <v>45397.604166666701</v>
      </c>
      <c r="B702" s="51">
        <v>1.2689999999999999</v>
      </c>
      <c r="C702" s="51"/>
      <c r="D702" s="6">
        <v>8</v>
      </c>
    </row>
    <row r="703" spans="1:4">
      <c r="A703" s="52">
        <v>45397.625</v>
      </c>
      <c r="B703" s="53">
        <v>1.1703330000000001</v>
      </c>
      <c r="C703" s="53"/>
      <c r="D703" s="7">
        <v>8</v>
      </c>
    </row>
    <row r="704" spans="1:4">
      <c r="A704" s="50">
        <v>45397.645833333299</v>
      </c>
      <c r="B704" s="51">
        <v>1.0082500000000001</v>
      </c>
      <c r="C704" s="51"/>
      <c r="D704" s="6">
        <v>8</v>
      </c>
    </row>
    <row r="705" spans="1:4">
      <c r="A705" s="52">
        <v>45397.666666666701</v>
      </c>
      <c r="B705" s="53">
        <v>0.72409999999999997</v>
      </c>
      <c r="C705" s="53"/>
      <c r="D705" s="7">
        <v>8</v>
      </c>
    </row>
    <row r="706" spans="1:4">
      <c r="A706" s="50">
        <v>45397.6875</v>
      </c>
      <c r="B706" s="54"/>
      <c r="C706" s="54"/>
      <c r="D706" s="6">
        <v>8</v>
      </c>
    </row>
    <row r="707" spans="1:4">
      <c r="A707" s="52">
        <v>45397.708333333299</v>
      </c>
      <c r="B707" s="53">
        <v>0.48799999999999999</v>
      </c>
      <c r="C707" s="53"/>
      <c r="D707" s="7">
        <v>8</v>
      </c>
    </row>
    <row r="708" spans="1:4">
      <c r="A708" s="50">
        <v>45397.729166666701</v>
      </c>
      <c r="B708" s="51">
        <v>0.57725000000000004</v>
      </c>
      <c r="C708" s="51"/>
      <c r="D708" s="6">
        <v>8</v>
      </c>
    </row>
    <row r="709" spans="1:4">
      <c r="A709" s="52">
        <v>45397.75</v>
      </c>
      <c r="B709" s="53">
        <v>0.80800000000000005</v>
      </c>
      <c r="C709" s="53"/>
      <c r="D709" s="7">
        <v>8</v>
      </c>
    </row>
    <row r="710" spans="1:4">
      <c r="A710" s="50">
        <v>45397.770833333299</v>
      </c>
      <c r="B710" s="51">
        <v>0.96987500000000004</v>
      </c>
      <c r="C710" s="51"/>
      <c r="D710" s="6">
        <v>8</v>
      </c>
    </row>
    <row r="711" spans="1:4">
      <c r="A711" s="52">
        <v>45397.791666666701</v>
      </c>
      <c r="B711" s="53">
        <v>0.77512499999999995</v>
      </c>
      <c r="C711" s="53"/>
      <c r="D711" s="7">
        <v>8</v>
      </c>
    </row>
    <row r="712" spans="1:4">
      <c r="A712" s="50">
        <v>45397.8125</v>
      </c>
      <c r="B712" s="51">
        <v>0.77857140000000002</v>
      </c>
      <c r="C712" s="51"/>
      <c r="D712" s="6">
        <v>8</v>
      </c>
    </row>
    <row r="713" spans="1:4">
      <c r="A713" s="52">
        <v>45397.833333333299</v>
      </c>
      <c r="B713" s="53">
        <v>1.04775</v>
      </c>
      <c r="C713" s="53"/>
      <c r="D713" s="7">
        <v>8</v>
      </c>
    </row>
    <row r="714" spans="1:4">
      <c r="A714" s="50">
        <v>45397.854166666701</v>
      </c>
      <c r="B714" s="51">
        <v>0.93087500000000001</v>
      </c>
      <c r="C714" s="51"/>
      <c r="D714" s="6">
        <v>8</v>
      </c>
    </row>
    <row r="715" spans="1:4">
      <c r="A715" s="52">
        <v>45397.875</v>
      </c>
      <c r="B715" s="53">
        <v>1.2257499999999999</v>
      </c>
      <c r="C715" s="53"/>
      <c r="D715" s="7">
        <v>8</v>
      </c>
    </row>
    <row r="716" spans="1:4">
      <c r="A716" s="50">
        <v>45397.895833333299</v>
      </c>
      <c r="B716" s="51">
        <v>1.4213750000000001</v>
      </c>
      <c r="C716" s="51"/>
      <c r="D716" s="6">
        <v>8</v>
      </c>
    </row>
    <row r="717" spans="1:4">
      <c r="A717" s="52">
        <v>45397.916666666701</v>
      </c>
      <c r="B717" s="53">
        <v>1.3383750000000001</v>
      </c>
      <c r="C717" s="53"/>
      <c r="D717" s="7">
        <v>8</v>
      </c>
    </row>
    <row r="718" spans="1:4">
      <c r="A718" s="50">
        <v>45397.9375</v>
      </c>
      <c r="B718" s="51">
        <v>1.4216249999999999</v>
      </c>
      <c r="C718" s="51"/>
      <c r="D718" s="6">
        <v>8</v>
      </c>
    </row>
    <row r="719" spans="1:4">
      <c r="A719" s="52">
        <v>45397.958333333299</v>
      </c>
      <c r="B719" s="53">
        <v>1.33525</v>
      </c>
      <c r="C719" s="53"/>
      <c r="D719" s="7">
        <v>8</v>
      </c>
    </row>
    <row r="720" spans="1:4">
      <c r="A720" s="50">
        <v>45397.979166666701</v>
      </c>
      <c r="B720" s="51">
        <v>1.5428569999999999</v>
      </c>
      <c r="C720" s="51"/>
      <c r="D720" s="6">
        <v>8</v>
      </c>
    </row>
    <row r="721" spans="1:4">
      <c r="A721" s="52">
        <v>45398</v>
      </c>
      <c r="B721" s="53">
        <v>1.89975</v>
      </c>
      <c r="C721" s="53"/>
      <c r="D721" s="7">
        <v>8</v>
      </c>
    </row>
    <row r="722" spans="1:4">
      <c r="A722" s="50">
        <v>45398.020833333299</v>
      </c>
      <c r="B722" s="51">
        <v>2.1247500000000001</v>
      </c>
      <c r="C722" s="51"/>
      <c r="D722" s="6">
        <v>8</v>
      </c>
    </row>
    <row r="723" spans="1:4">
      <c r="A723" s="52">
        <v>45398.041666666701</v>
      </c>
      <c r="B723" s="53">
        <v>2.2131249999999998</v>
      </c>
      <c r="C723" s="53"/>
      <c r="D723" s="7">
        <v>8</v>
      </c>
    </row>
    <row r="724" spans="1:4">
      <c r="A724" s="50">
        <v>45398.0625</v>
      </c>
      <c r="B724" s="51">
        <v>2.2348750000000002</v>
      </c>
      <c r="C724" s="51"/>
      <c r="D724" s="6">
        <v>8</v>
      </c>
    </row>
    <row r="725" spans="1:4">
      <c r="A725" s="52">
        <v>45398.083333333299</v>
      </c>
      <c r="B725" s="53">
        <v>1.7869999999999999</v>
      </c>
      <c r="C725" s="53"/>
      <c r="D725" s="7">
        <v>8</v>
      </c>
    </row>
    <row r="726" spans="1:4">
      <c r="A726" s="50">
        <v>45398.104166666701</v>
      </c>
      <c r="B726" s="51">
        <v>1.164625</v>
      </c>
      <c r="C726" s="51"/>
      <c r="D726" s="6">
        <v>8</v>
      </c>
    </row>
    <row r="727" spans="1:4">
      <c r="A727" s="52">
        <v>45398.125</v>
      </c>
      <c r="B727" s="53">
        <v>0.98757139999999999</v>
      </c>
      <c r="C727" s="53"/>
      <c r="D727" s="7">
        <v>8</v>
      </c>
    </row>
    <row r="728" spans="1:4">
      <c r="A728" s="50">
        <v>45398.145833333299</v>
      </c>
      <c r="B728" s="51">
        <v>1.4630000000000001</v>
      </c>
      <c r="C728" s="51"/>
      <c r="D728" s="6">
        <v>8</v>
      </c>
    </row>
    <row r="729" spans="1:4">
      <c r="A729" s="52">
        <v>45398.166666666701</v>
      </c>
      <c r="B729" s="53">
        <v>2.4075709999999999</v>
      </c>
      <c r="C729" s="53"/>
      <c r="D729" s="7">
        <v>8</v>
      </c>
    </row>
    <row r="730" spans="1:4">
      <c r="A730" s="50">
        <v>45398.1875</v>
      </c>
      <c r="B730" s="51">
        <v>2.6721249999999999</v>
      </c>
      <c r="C730" s="51"/>
      <c r="D730" s="6">
        <v>8</v>
      </c>
    </row>
    <row r="731" spans="1:4">
      <c r="A731" s="52">
        <v>45398.208333333299</v>
      </c>
      <c r="B731" s="53">
        <v>2.47525</v>
      </c>
      <c r="C731" s="53"/>
      <c r="D731" s="7">
        <v>8</v>
      </c>
    </row>
    <row r="732" spans="1:4">
      <c r="A732" s="50">
        <v>45398.229166666701</v>
      </c>
      <c r="B732" s="51">
        <v>2.6257999999999999</v>
      </c>
      <c r="C732" s="51"/>
      <c r="D732" s="6">
        <v>8</v>
      </c>
    </row>
    <row r="733" spans="1:4">
      <c r="A733" s="52">
        <v>45398.25</v>
      </c>
      <c r="B733" s="53">
        <v>2.5333749999999999</v>
      </c>
      <c r="C733" s="53"/>
      <c r="D733" s="7">
        <v>8</v>
      </c>
    </row>
    <row r="734" spans="1:4">
      <c r="A734" s="50">
        <v>45398.270833333299</v>
      </c>
      <c r="B734" s="51">
        <v>2.4561250000000001</v>
      </c>
      <c r="C734" s="51"/>
      <c r="D734" s="6">
        <v>8</v>
      </c>
    </row>
    <row r="735" spans="1:4">
      <c r="A735" s="52">
        <v>45398.291666666701</v>
      </c>
      <c r="B735" s="53">
        <v>1.8281670000000001</v>
      </c>
      <c r="C735" s="53"/>
      <c r="D735" s="7">
        <v>8</v>
      </c>
    </row>
    <row r="736" spans="1:4">
      <c r="A736" s="50">
        <v>45398.3125</v>
      </c>
      <c r="B736" s="51">
        <v>1.711667</v>
      </c>
      <c r="C736" s="51"/>
      <c r="D736" s="6">
        <v>8</v>
      </c>
    </row>
    <row r="737" spans="1:4">
      <c r="A737" s="52">
        <v>45398.333333333299</v>
      </c>
      <c r="B737" s="53">
        <v>1.219125</v>
      </c>
      <c r="C737" s="53"/>
      <c r="D737" s="7">
        <v>8</v>
      </c>
    </row>
    <row r="738" spans="1:4">
      <c r="A738" s="50">
        <v>45398.354166666701</v>
      </c>
      <c r="B738" s="51">
        <v>0.79012499999999997</v>
      </c>
      <c r="C738" s="51"/>
      <c r="D738" s="6">
        <v>8</v>
      </c>
    </row>
    <row r="739" spans="1:4">
      <c r="A739" s="52">
        <v>45398.375</v>
      </c>
      <c r="B739" s="53">
        <v>1.0704</v>
      </c>
      <c r="C739" s="53"/>
      <c r="D739" s="7">
        <v>8</v>
      </c>
    </row>
    <row r="740" spans="1:4">
      <c r="A740" s="50">
        <v>45398.395833333299</v>
      </c>
      <c r="B740" s="51">
        <v>2.0459999999999998</v>
      </c>
      <c r="C740" s="51"/>
      <c r="D740" s="6">
        <v>8</v>
      </c>
    </row>
    <row r="741" spans="1:4">
      <c r="A741" s="52">
        <v>45398.416666666701</v>
      </c>
      <c r="B741" s="53">
        <v>2.4525000000000001</v>
      </c>
      <c r="C741" s="53"/>
      <c r="D741" s="7">
        <v>8</v>
      </c>
    </row>
    <row r="742" spans="1:4">
      <c r="A742" s="50">
        <v>45398.4375</v>
      </c>
      <c r="B742" s="51">
        <v>2.726286</v>
      </c>
      <c r="C742" s="51"/>
      <c r="D742" s="6">
        <v>8</v>
      </c>
    </row>
    <row r="743" spans="1:4">
      <c r="A743" s="52">
        <v>45398.458333333299</v>
      </c>
      <c r="B743" s="53">
        <v>3.0285000000000002</v>
      </c>
      <c r="C743" s="53"/>
      <c r="D743" s="7">
        <v>8</v>
      </c>
    </row>
    <row r="744" spans="1:4">
      <c r="A744" s="50">
        <v>45398.479166666701</v>
      </c>
      <c r="B744" s="51">
        <v>2.7804289999999998</v>
      </c>
      <c r="C744" s="51"/>
      <c r="D744" s="6">
        <v>8</v>
      </c>
    </row>
    <row r="745" spans="1:4">
      <c r="A745" s="52">
        <v>45398.5</v>
      </c>
      <c r="B745" s="53">
        <v>2.6252499999999999</v>
      </c>
      <c r="C745" s="53"/>
      <c r="D745" s="7">
        <v>8</v>
      </c>
    </row>
    <row r="746" spans="1:4">
      <c r="A746" s="50">
        <v>45398.520833333299</v>
      </c>
      <c r="B746" s="51">
        <v>2.2646999999999999</v>
      </c>
      <c r="C746" s="51"/>
      <c r="D746" s="6">
        <v>8</v>
      </c>
    </row>
    <row r="747" spans="1:4">
      <c r="A747" s="52">
        <v>45398.541666666701</v>
      </c>
      <c r="B747" s="53">
        <v>2.14575</v>
      </c>
      <c r="C747" s="53"/>
      <c r="D747" s="7">
        <v>8</v>
      </c>
    </row>
    <row r="748" spans="1:4">
      <c r="A748" s="50">
        <v>45398.5625</v>
      </c>
      <c r="B748" s="51">
        <v>1.8258749999999999</v>
      </c>
      <c r="C748" s="51"/>
      <c r="D748" s="6">
        <v>8</v>
      </c>
    </row>
    <row r="749" spans="1:4">
      <c r="A749" s="52">
        <v>45398.583333333299</v>
      </c>
      <c r="B749" s="53">
        <v>1.9393750000000001</v>
      </c>
      <c r="C749" s="53"/>
      <c r="D749" s="7">
        <v>8</v>
      </c>
    </row>
    <row r="750" spans="1:4">
      <c r="A750" s="50">
        <v>45398.604166666701</v>
      </c>
      <c r="B750" s="51">
        <v>1.9631670000000001</v>
      </c>
      <c r="C750" s="51"/>
      <c r="D750" s="6">
        <v>8</v>
      </c>
    </row>
    <row r="751" spans="1:4">
      <c r="A751" s="52">
        <v>45398.625</v>
      </c>
      <c r="B751" s="53">
        <v>1.895167</v>
      </c>
      <c r="C751" s="53"/>
      <c r="D751" s="7">
        <v>8</v>
      </c>
    </row>
    <row r="752" spans="1:4">
      <c r="A752" s="50">
        <v>45398.645833333299</v>
      </c>
      <c r="B752" s="51">
        <v>1.8992500000000001</v>
      </c>
      <c r="C752" s="51"/>
      <c r="D752" s="6">
        <v>8</v>
      </c>
    </row>
    <row r="753" spans="1:4">
      <c r="A753" s="52">
        <v>45398.666666666701</v>
      </c>
      <c r="B753" s="53">
        <v>2.1833</v>
      </c>
      <c r="C753" s="53"/>
      <c r="D753" s="7">
        <v>8</v>
      </c>
    </row>
    <row r="754" spans="1:4">
      <c r="A754" s="50">
        <v>45398.6875</v>
      </c>
      <c r="B754" s="54"/>
      <c r="C754" s="54"/>
      <c r="D754" s="6">
        <v>8</v>
      </c>
    </row>
    <row r="755" spans="1:4">
      <c r="A755" s="52">
        <v>45398.708333333299</v>
      </c>
      <c r="B755" s="53">
        <v>1.9593750000000001</v>
      </c>
      <c r="C755" s="53"/>
      <c r="D755" s="7">
        <v>8</v>
      </c>
    </row>
    <row r="756" spans="1:4">
      <c r="A756" s="50">
        <v>45398.729166666701</v>
      </c>
      <c r="B756" s="51">
        <v>1.9844999999999999</v>
      </c>
      <c r="C756" s="51"/>
      <c r="D756" s="6">
        <v>8</v>
      </c>
    </row>
    <row r="757" spans="1:4">
      <c r="A757" s="52">
        <v>45398.75</v>
      </c>
      <c r="B757" s="53">
        <v>1.5271250000000001</v>
      </c>
      <c r="C757" s="53"/>
      <c r="D757" s="7">
        <v>8</v>
      </c>
    </row>
    <row r="758" spans="1:4">
      <c r="A758" s="50">
        <v>45398.770833333299</v>
      </c>
      <c r="B758" s="51">
        <v>0.981375</v>
      </c>
      <c r="C758" s="51"/>
      <c r="D758" s="6">
        <v>8</v>
      </c>
    </row>
    <row r="759" spans="1:4">
      <c r="A759" s="52">
        <v>45398.791666666701</v>
      </c>
      <c r="B759" s="53">
        <v>0.93637499999999996</v>
      </c>
      <c r="C759" s="53"/>
      <c r="D759" s="7">
        <v>8</v>
      </c>
    </row>
    <row r="760" spans="1:4">
      <c r="A760" s="50">
        <v>45398.8125</v>
      </c>
      <c r="B760" s="51">
        <v>1.325429</v>
      </c>
      <c r="C760" s="51"/>
      <c r="D760" s="6">
        <v>8</v>
      </c>
    </row>
    <row r="761" spans="1:4">
      <c r="A761" s="52">
        <v>45398.833333333299</v>
      </c>
      <c r="B761" s="53">
        <v>1.232</v>
      </c>
      <c r="C761" s="53"/>
      <c r="D761" s="7">
        <v>8</v>
      </c>
    </row>
    <row r="762" spans="1:4">
      <c r="A762" s="50">
        <v>45398.854166666701</v>
      </c>
      <c r="B762" s="51">
        <v>1.5803750000000001</v>
      </c>
      <c r="C762" s="51"/>
      <c r="D762" s="6">
        <v>8</v>
      </c>
    </row>
    <row r="763" spans="1:4">
      <c r="A763" s="52">
        <v>45398.875</v>
      </c>
      <c r="B763" s="53">
        <v>1.452375</v>
      </c>
      <c r="C763" s="53"/>
      <c r="D763" s="7">
        <v>8</v>
      </c>
    </row>
    <row r="764" spans="1:4">
      <c r="A764" s="50">
        <v>45398.895833333299</v>
      </c>
      <c r="B764" s="51">
        <v>1.479625</v>
      </c>
      <c r="C764" s="51"/>
      <c r="D764" s="6">
        <v>8</v>
      </c>
    </row>
    <row r="765" spans="1:4">
      <c r="A765" s="52">
        <v>45398.916666666701</v>
      </c>
      <c r="B765" s="53">
        <v>1.440375</v>
      </c>
      <c r="C765" s="53"/>
      <c r="D765" s="7">
        <v>8</v>
      </c>
    </row>
    <row r="766" spans="1:4">
      <c r="A766" s="50">
        <v>45398.9375</v>
      </c>
      <c r="B766" s="51">
        <v>1.3265</v>
      </c>
      <c r="C766" s="51"/>
      <c r="D766" s="6">
        <v>8</v>
      </c>
    </row>
    <row r="767" spans="1:4">
      <c r="A767" s="52">
        <v>45398.958333333299</v>
      </c>
      <c r="B767" s="53">
        <v>1.2827500000000001</v>
      </c>
      <c r="C767" s="53"/>
      <c r="D767" s="7">
        <v>8</v>
      </c>
    </row>
    <row r="768" spans="1:4">
      <c r="A768" s="50">
        <v>45398.979166666701</v>
      </c>
      <c r="B768" s="51">
        <v>1.351143</v>
      </c>
      <c r="C768" s="51"/>
      <c r="D768" s="6">
        <v>8</v>
      </c>
    </row>
    <row r="769" spans="1:4">
      <c r="A769" s="52">
        <v>45399</v>
      </c>
      <c r="B769" s="53">
        <v>1.1816249999999999</v>
      </c>
      <c r="C769" s="53"/>
      <c r="D769" s="7">
        <v>8</v>
      </c>
    </row>
    <row r="770" spans="1:4">
      <c r="A770" s="50">
        <v>45399.020833333299</v>
      </c>
      <c r="B770" s="51">
        <v>0.94550000000000001</v>
      </c>
      <c r="C770" s="51"/>
      <c r="D770" s="6">
        <v>8</v>
      </c>
    </row>
    <row r="771" spans="1:4">
      <c r="A771" s="52">
        <v>45399.041666666701</v>
      </c>
      <c r="B771" s="53">
        <v>0.72550000000000003</v>
      </c>
      <c r="C771" s="53"/>
      <c r="D771" s="7">
        <v>8</v>
      </c>
    </row>
    <row r="772" spans="1:4">
      <c r="A772" s="50">
        <v>45399.0625</v>
      </c>
      <c r="B772" s="51">
        <v>0.71466669999999999</v>
      </c>
      <c r="C772" s="51"/>
      <c r="D772" s="6">
        <v>8</v>
      </c>
    </row>
    <row r="773" spans="1:4">
      <c r="A773" s="52">
        <v>45399.083333333299</v>
      </c>
      <c r="B773" s="53">
        <v>0.62319999999999998</v>
      </c>
      <c r="C773" s="53"/>
      <c r="D773" s="7">
        <v>8</v>
      </c>
    </row>
    <row r="774" spans="1:4">
      <c r="A774" s="50">
        <v>45399.104166666701</v>
      </c>
      <c r="B774" s="51">
        <v>0.68825000000000003</v>
      </c>
      <c r="C774" s="51"/>
      <c r="D774" s="6">
        <v>8</v>
      </c>
    </row>
    <row r="775" spans="1:4">
      <c r="A775" s="52">
        <v>45399.125</v>
      </c>
      <c r="B775" s="53">
        <v>1.139429</v>
      </c>
      <c r="C775" s="53"/>
      <c r="D775" s="7">
        <v>8</v>
      </c>
    </row>
    <row r="776" spans="1:4">
      <c r="A776" s="50">
        <v>45399.145833333299</v>
      </c>
      <c r="B776" s="51">
        <v>1.1731670000000001</v>
      </c>
      <c r="C776" s="51"/>
      <c r="D776" s="6">
        <v>8</v>
      </c>
    </row>
    <row r="777" spans="1:4">
      <c r="A777" s="52">
        <v>45399.166666666701</v>
      </c>
      <c r="B777" s="53">
        <v>1.332857</v>
      </c>
      <c r="C777" s="53"/>
      <c r="D777" s="7">
        <v>8</v>
      </c>
    </row>
    <row r="778" spans="1:4">
      <c r="A778" s="50">
        <v>45399.1875</v>
      </c>
      <c r="B778" s="51">
        <v>1.2266250000000001</v>
      </c>
      <c r="C778" s="51"/>
      <c r="D778" s="6">
        <v>8</v>
      </c>
    </row>
    <row r="779" spans="1:4">
      <c r="A779" s="52">
        <v>45399.208333333299</v>
      </c>
      <c r="B779" s="53">
        <v>1.094778</v>
      </c>
      <c r="C779" s="53"/>
      <c r="D779" s="7">
        <v>8</v>
      </c>
    </row>
    <row r="780" spans="1:4">
      <c r="A780" s="50">
        <v>45399.229166666701</v>
      </c>
      <c r="B780" s="51">
        <v>1.2828999999999999</v>
      </c>
      <c r="C780" s="51"/>
      <c r="D780" s="6">
        <v>8</v>
      </c>
    </row>
    <row r="781" spans="1:4">
      <c r="A781" s="52">
        <v>45399.25</v>
      </c>
      <c r="B781" s="53">
        <v>0.69899999999999995</v>
      </c>
      <c r="C781" s="53"/>
      <c r="D781" s="7">
        <v>8</v>
      </c>
    </row>
    <row r="782" spans="1:4">
      <c r="A782" s="50">
        <v>45399.270833333299</v>
      </c>
      <c r="B782" s="51">
        <v>0.854375</v>
      </c>
      <c r="C782" s="51"/>
      <c r="D782" s="6">
        <v>8</v>
      </c>
    </row>
    <row r="783" spans="1:4">
      <c r="A783" s="52">
        <v>45399.291666666701</v>
      </c>
      <c r="B783" s="53">
        <v>0.81633339999999999</v>
      </c>
      <c r="C783" s="53"/>
      <c r="D783" s="7">
        <v>8</v>
      </c>
    </row>
    <row r="784" spans="1:4">
      <c r="A784" s="50">
        <v>45399.3125</v>
      </c>
      <c r="B784" s="51">
        <v>0.75533329999999999</v>
      </c>
      <c r="C784" s="51"/>
      <c r="D784" s="6">
        <v>8</v>
      </c>
    </row>
    <row r="785" spans="1:4">
      <c r="A785" s="52">
        <v>45399.333333333299</v>
      </c>
      <c r="B785" s="53">
        <v>0.89724999999999999</v>
      </c>
      <c r="C785" s="53"/>
      <c r="D785" s="7">
        <v>8</v>
      </c>
    </row>
    <row r="786" spans="1:4">
      <c r="A786" s="50">
        <v>45399.354166666701</v>
      </c>
      <c r="B786" s="51">
        <v>1.054556</v>
      </c>
      <c r="C786" s="51"/>
      <c r="D786" s="6">
        <v>8</v>
      </c>
    </row>
    <row r="787" spans="1:4">
      <c r="A787" s="52">
        <v>45399.375</v>
      </c>
      <c r="B787" s="53">
        <v>1.2177</v>
      </c>
      <c r="C787" s="53"/>
      <c r="D787" s="7">
        <v>8</v>
      </c>
    </row>
    <row r="788" spans="1:4">
      <c r="A788" s="50">
        <v>45399.395833333299</v>
      </c>
      <c r="B788" s="51">
        <v>1.1385000000000001</v>
      </c>
      <c r="C788" s="51"/>
      <c r="D788" s="6">
        <v>8</v>
      </c>
    </row>
    <row r="789" spans="1:4">
      <c r="A789" s="52">
        <v>45399.416666666701</v>
      </c>
      <c r="B789" s="53">
        <v>1.1236250000000001</v>
      </c>
      <c r="C789" s="53"/>
      <c r="D789" s="7">
        <v>8</v>
      </c>
    </row>
    <row r="790" spans="1:4">
      <c r="A790" s="50">
        <v>45399.4375</v>
      </c>
      <c r="B790" s="51">
        <v>1.1718569999999999</v>
      </c>
      <c r="C790" s="51"/>
      <c r="D790" s="6">
        <v>8</v>
      </c>
    </row>
    <row r="791" spans="1:4">
      <c r="A791" s="52">
        <v>45399.458333333299</v>
      </c>
      <c r="B791" s="53">
        <v>1.7511669999999999</v>
      </c>
      <c r="C791" s="53"/>
      <c r="D791" s="7">
        <v>8</v>
      </c>
    </row>
    <row r="792" spans="1:4">
      <c r="A792" s="50">
        <v>45399.479166666701</v>
      </c>
      <c r="B792" s="51">
        <v>1.854571</v>
      </c>
      <c r="C792" s="51"/>
      <c r="D792" s="6">
        <v>8</v>
      </c>
    </row>
    <row r="793" spans="1:4">
      <c r="A793" s="52">
        <v>45399.5</v>
      </c>
      <c r="B793" s="53">
        <v>2.189778</v>
      </c>
      <c r="C793" s="53"/>
      <c r="D793" s="7">
        <v>8</v>
      </c>
    </row>
    <row r="794" spans="1:4">
      <c r="A794" s="50">
        <v>45399.520833333299</v>
      </c>
      <c r="B794" s="51">
        <v>2.4146999999999998</v>
      </c>
      <c r="C794" s="51"/>
      <c r="D794" s="6">
        <v>8</v>
      </c>
    </row>
    <row r="795" spans="1:4">
      <c r="A795" s="52">
        <v>45399.541666666701</v>
      </c>
      <c r="B795" s="53">
        <v>2.120625</v>
      </c>
      <c r="C795" s="53"/>
      <c r="D795" s="7">
        <v>8</v>
      </c>
    </row>
    <row r="796" spans="1:4">
      <c r="A796" s="50">
        <v>45399.5625</v>
      </c>
      <c r="B796" s="51">
        <v>1.764375</v>
      </c>
      <c r="C796" s="51"/>
      <c r="D796" s="6">
        <v>8</v>
      </c>
    </row>
    <row r="797" spans="1:4">
      <c r="A797" s="52">
        <v>45399.583333333299</v>
      </c>
      <c r="B797" s="53">
        <v>1.880625</v>
      </c>
      <c r="C797" s="53"/>
      <c r="D797" s="7">
        <v>8</v>
      </c>
    </row>
    <row r="798" spans="1:4">
      <c r="A798" s="50">
        <v>45399.604166666701</v>
      </c>
      <c r="B798" s="51">
        <v>1.925333</v>
      </c>
      <c r="C798" s="51"/>
      <c r="D798" s="6">
        <v>8</v>
      </c>
    </row>
    <row r="799" spans="1:4">
      <c r="A799" s="52">
        <v>45399.625</v>
      </c>
      <c r="B799" s="53">
        <v>1.934833</v>
      </c>
      <c r="C799" s="53"/>
      <c r="D799" s="7">
        <v>8</v>
      </c>
    </row>
    <row r="800" spans="1:4">
      <c r="A800" s="50">
        <v>45399.645833333299</v>
      </c>
      <c r="B800" s="51">
        <v>2.3452220000000001</v>
      </c>
      <c r="C800" s="51"/>
      <c r="D800" s="6">
        <v>8</v>
      </c>
    </row>
    <row r="801" spans="1:4">
      <c r="A801" s="52">
        <v>45399.666666666701</v>
      </c>
      <c r="B801" s="53">
        <v>2.2823000000000002</v>
      </c>
      <c r="C801" s="53"/>
      <c r="D801" s="7">
        <v>8</v>
      </c>
    </row>
    <row r="802" spans="1:4">
      <c r="A802" s="50">
        <v>45399.6875</v>
      </c>
      <c r="B802" s="54"/>
      <c r="C802" s="54"/>
      <c r="D802" s="6">
        <v>8</v>
      </c>
    </row>
    <row r="803" spans="1:4">
      <c r="A803" s="52">
        <v>45399.708333333299</v>
      </c>
      <c r="B803" s="53">
        <v>2.0561250000000002</v>
      </c>
      <c r="C803" s="53"/>
      <c r="D803" s="7">
        <v>8</v>
      </c>
    </row>
    <row r="804" spans="1:4">
      <c r="A804" s="50">
        <v>45399.729166666701</v>
      </c>
      <c r="B804" s="51">
        <v>2.32125</v>
      </c>
      <c r="C804" s="51"/>
      <c r="D804" s="6">
        <v>8</v>
      </c>
    </row>
    <row r="805" spans="1:4">
      <c r="A805" s="52">
        <v>45399.75</v>
      </c>
      <c r="B805" s="53">
        <v>2.172625</v>
      </c>
      <c r="C805" s="53"/>
      <c r="D805" s="7">
        <v>8</v>
      </c>
    </row>
    <row r="806" spans="1:4">
      <c r="A806" s="50">
        <v>45399.770833333299</v>
      </c>
      <c r="B806" s="51">
        <v>2.1036250000000001</v>
      </c>
      <c r="C806" s="51"/>
      <c r="D806" s="6">
        <v>8</v>
      </c>
    </row>
    <row r="807" spans="1:4">
      <c r="A807" s="52">
        <v>45399.791666666701</v>
      </c>
      <c r="B807" s="53">
        <v>1.9424999999999999</v>
      </c>
      <c r="C807" s="53"/>
      <c r="D807" s="7">
        <v>8</v>
      </c>
    </row>
    <row r="808" spans="1:4">
      <c r="A808" s="50">
        <v>45399.8125</v>
      </c>
      <c r="B808" s="51">
        <v>1.7110000000000001</v>
      </c>
      <c r="C808" s="51"/>
      <c r="D808" s="6">
        <v>8</v>
      </c>
    </row>
    <row r="809" spans="1:4">
      <c r="A809" s="52">
        <v>45399.833333333299</v>
      </c>
      <c r="B809" s="53">
        <v>1.785625</v>
      </c>
      <c r="C809" s="53"/>
      <c r="D809" s="7">
        <v>8</v>
      </c>
    </row>
    <row r="810" spans="1:4">
      <c r="A810" s="50">
        <v>45399.854166666701</v>
      </c>
      <c r="B810" s="51">
        <v>1.550125</v>
      </c>
      <c r="C810" s="51"/>
      <c r="D810" s="6">
        <v>8</v>
      </c>
    </row>
    <row r="811" spans="1:4">
      <c r="A811" s="52">
        <v>45399.875</v>
      </c>
      <c r="B811" s="53">
        <v>1.4595</v>
      </c>
      <c r="C811" s="53"/>
      <c r="D811" s="7">
        <v>8</v>
      </c>
    </row>
    <row r="812" spans="1:4">
      <c r="A812" s="50">
        <v>45399.895833333299</v>
      </c>
      <c r="B812" s="51">
        <v>1.8945000000000001</v>
      </c>
      <c r="C812" s="51"/>
      <c r="D812" s="6">
        <v>8</v>
      </c>
    </row>
    <row r="813" spans="1:4">
      <c r="A813" s="52">
        <v>45399.916666666701</v>
      </c>
      <c r="B813" s="53">
        <v>1.540375</v>
      </c>
      <c r="C813" s="53"/>
      <c r="D813" s="7">
        <v>8</v>
      </c>
    </row>
    <row r="814" spans="1:4">
      <c r="A814" s="50">
        <v>45399.9375</v>
      </c>
      <c r="B814" s="51">
        <v>1.8440000000000001</v>
      </c>
      <c r="C814" s="51"/>
      <c r="D814" s="6">
        <v>8</v>
      </c>
    </row>
    <row r="815" spans="1:4">
      <c r="A815" s="52">
        <v>45399.958333333299</v>
      </c>
      <c r="B815" s="53">
        <v>1.9635</v>
      </c>
      <c r="C815" s="53"/>
      <c r="D815" s="7">
        <v>8</v>
      </c>
    </row>
    <row r="816" spans="1:4">
      <c r="A816" s="50">
        <v>45399.979166666701</v>
      </c>
      <c r="B816" s="51">
        <v>2.008</v>
      </c>
      <c r="C816" s="51"/>
      <c r="D816" s="6">
        <v>8</v>
      </c>
    </row>
    <row r="817" spans="1:4">
      <c r="A817" s="52">
        <v>45400</v>
      </c>
      <c r="B817" s="53">
        <v>1.8123750000000001</v>
      </c>
      <c r="C817" s="53"/>
      <c r="D817" s="7">
        <v>8</v>
      </c>
    </row>
    <row r="818" spans="1:4">
      <c r="A818" s="50">
        <v>45400.020833333299</v>
      </c>
      <c r="B818" s="51">
        <v>1.9590000000000001</v>
      </c>
      <c r="C818" s="51"/>
      <c r="D818" s="6">
        <v>8</v>
      </c>
    </row>
    <row r="819" spans="1:4">
      <c r="A819" s="52">
        <v>45400.041666666701</v>
      </c>
      <c r="B819" s="53">
        <v>1.966375</v>
      </c>
      <c r="C819" s="53"/>
      <c r="D819" s="7">
        <v>8</v>
      </c>
    </row>
    <row r="820" spans="1:4">
      <c r="A820" s="50">
        <v>45400.0625</v>
      </c>
      <c r="B820" s="51">
        <v>2.3097780000000001</v>
      </c>
      <c r="C820" s="51"/>
      <c r="D820" s="6">
        <v>8</v>
      </c>
    </row>
    <row r="821" spans="1:4">
      <c r="A821" s="52">
        <v>45400.083333333299</v>
      </c>
      <c r="B821" s="53">
        <v>2.0422220000000002</v>
      </c>
      <c r="C821" s="53"/>
      <c r="D821" s="7">
        <v>8</v>
      </c>
    </row>
    <row r="822" spans="1:4">
      <c r="A822" s="50">
        <v>45400.104166666701</v>
      </c>
      <c r="B822" s="51">
        <v>2.3929999999999998</v>
      </c>
      <c r="C822" s="51"/>
      <c r="D822" s="6">
        <v>8</v>
      </c>
    </row>
    <row r="823" spans="1:4">
      <c r="A823" s="52">
        <v>45400.125</v>
      </c>
      <c r="B823" s="53">
        <v>2.6418569999999999</v>
      </c>
      <c r="C823" s="53"/>
      <c r="D823" s="7">
        <v>8</v>
      </c>
    </row>
    <row r="824" spans="1:4">
      <c r="A824" s="50">
        <v>45400.145833333299</v>
      </c>
      <c r="B824" s="51">
        <v>2.6081669999999999</v>
      </c>
      <c r="C824" s="51"/>
      <c r="D824" s="6">
        <v>8</v>
      </c>
    </row>
    <row r="825" spans="1:4">
      <c r="A825" s="52">
        <v>45400.166666666701</v>
      </c>
      <c r="B825" s="53">
        <v>2.2867139999999999</v>
      </c>
      <c r="C825" s="53"/>
      <c r="D825" s="7">
        <v>8</v>
      </c>
    </row>
    <row r="826" spans="1:4">
      <c r="A826" s="50">
        <v>45400.1875</v>
      </c>
      <c r="B826" s="51">
        <v>2.5398749999999999</v>
      </c>
      <c r="C826" s="51"/>
      <c r="D826" s="6">
        <v>8</v>
      </c>
    </row>
    <row r="827" spans="1:4">
      <c r="A827" s="52">
        <v>45400.208333333299</v>
      </c>
      <c r="B827" s="53">
        <v>2.9286669999999999</v>
      </c>
      <c r="C827" s="53"/>
      <c r="D827" s="7">
        <v>8</v>
      </c>
    </row>
    <row r="828" spans="1:4">
      <c r="A828" s="50">
        <v>45400.229166666701</v>
      </c>
      <c r="B828" s="51">
        <v>3.0076670000000001</v>
      </c>
      <c r="C828" s="51"/>
      <c r="D828" s="6">
        <v>8</v>
      </c>
    </row>
    <row r="829" spans="1:4">
      <c r="A829" s="52">
        <v>45400.25</v>
      </c>
      <c r="B829" s="53">
        <v>2.2116250000000002</v>
      </c>
      <c r="C829" s="53"/>
      <c r="D829" s="7">
        <v>8</v>
      </c>
    </row>
    <row r="830" spans="1:4">
      <c r="A830" s="50">
        <v>45400.270833333299</v>
      </c>
      <c r="B830" s="51">
        <v>2.4420000000000002</v>
      </c>
      <c r="C830" s="51"/>
      <c r="D830" s="6">
        <v>8</v>
      </c>
    </row>
    <row r="831" spans="1:4">
      <c r="A831" s="52">
        <v>45400.291666666701</v>
      </c>
      <c r="B831" s="53">
        <v>2.6356670000000002</v>
      </c>
      <c r="C831" s="53"/>
      <c r="D831" s="7">
        <v>8</v>
      </c>
    </row>
    <row r="832" spans="1:4">
      <c r="A832" s="50">
        <v>45400.3125</v>
      </c>
      <c r="B832" s="51">
        <v>2.446167</v>
      </c>
      <c r="C832" s="51"/>
      <c r="D832" s="6">
        <v>8</v>
      </c>
    </row>
    <row r="833" spans="1:4">
      <c r="A833" s="52">
        <v>45400.333333333299</v>
      </c>
      <c r="B833" s="53">
        <v>2.44625</v>
      </c>
      <c r="C833" s="53"/>
      <c r="D833" s="7">
        <v>8</v>
      </c>
    </row>
    <row r="834" spans="1:4">
      <c r="A834" s="50">
        <v>45400.354166666701</v>
      </c>
      <c r="B834" s="51">
        <v>2.0138889999999998</v>
      </c>
      <c r="C834" s="51"/>
      <c r="D834" s="6">
        <v>8</v>
      </c>
    </row>
    <row r="835" spans="1:4">
      <c r="A835" s="52">
        <v>45400.375</v>
      </c>
      <c r="B835" s="53">
        <v>2.1462219999999999</v>
      </c>
      <c r="C835" s="53"/>
      <c r="D835" s="7">
        <v>8</v>
      </c>
    </row>
    <row r="836" spans="1:4">
      <c r="A836" s="50">
        <v>45400.395833333299</v>
      </c>
      <c r="B836" s="51">
        <v>2.2029999999999998</v>
      </c>
      <c r="C836" s="51"/>
      <c r="D836" s="6">
        <v>8</v>
      </c>
    </row>
    <row r="837" spans="1:4">
      <c r="A837" s="52">
        <v>45400.416666666701</v>
      </c>
      <c r="B837" s="53">
        <v>2.542125</v>
      </c>
      <c r="C837" s="53"/>
      <c r="D837" s="7">
        <v>8</v>
      </c>
    </row>
    <row r="838" spans="1:4">
      <c r="A838" s="50">
        <v>45400.4375</v>
      </c>
      <c r="B838" s="51">
        <v>2.3892859999999998</v>
      </c>
      <c r="C838" s="51"/>
      <c r="D838" s="6">
        <v>8</v>
      </c>
    </row>
    <row r="839" spans="1:4">
      <c r="A839" s="52">
        <v>45400.458333333299</v>
      </c>
      <c r="B839" s="53">
        <v>2.705667</v>
      </c>
      <c r="C839" s="53"/>
      <c r="D839" s="7">
        <v>8</v>
      </c>
    </row>
    <row r="840" spans="1:4">
      <c r="A840" s="50">
        <v>45400.479166666701</v>
      </c>
      <c r="B840" s="51">
        <v>2.9281429999999999</v>
      </c>
      <c r="C840" s="51"/>
      <c r="D840" s="6">
        <v>8</v>
      </c>
    </row>
    <row r="841" spans="1:4">
      <c r="A841" s="52">
        <v>45400.5</v>
      </c>
      <c r="B841" s="53">
        <v>3.0568</v>
      </c>
      <c r="C841" s="53"/>
      <c r="D841" s="7">
        <v>8</v>
      </c>
    </row>
    <row r="842" spans="1:4">
      <c r="A842" s="50">
        <v>45400.520833333299</v>
      </c>
      <c r="B842" s="51">
        <v>3.29</v>
      </c>
      <c r="C842" s="51"/>
      <c r="D842" s="6">
        <v>8</v>
      </c>
    </row>
    <row r="843" spans="1:4">
      <c r="A843" s="52">
        <v>45400.541666666701</v>
      </c>
      <c r="B843" s="53">
        <v>3.1178750000000002</v>
      </c>
      <c r="C843" s="53"/>
      <c r="D843" s="7">
        <v>8</v>
      </c>
    </row>
    <row r="844" spans="1:4">
      <c r="A844" s="50">
        <v>45400.5625</v>
      </c>
      <c r="B844" s="51">
        <v>2.7531249999999998</v>
      </c>
      <c r="C844" s="51"/>
      <c r="D844" s="6">
        <v>8</v>
      </c>
    </row>
    <row r="845" spans="1:4">
      <c r="A845" s="52">
        <v>45400.583333333299</v>
      </c>
      <c r="B845" s="53">
        <v>2.5674999999999999</v>
      </c>
      <c r="C845" s="53"/>
      <c r="D845" s="7">
        <v>8</v>
      </c>
    </row>
    <row r="846" spans="1:4">
      <c r="A846" s="50">
        <v>45400.604166666701</v>
      </c>
      <c r="B846" s="51">
        <v>3.0851670000000002</v>
      </c>
      <c r="C846" s="51"/>
      <c r="D846" s="6">
        <v>8</v>
      </c>
    </row>
    <row r="847" spans="1:4">
      <c r="A847" s="52">
        <v>45400.625</v>
      </c>
      <c r="B847" s="53">
        <v>2.6418330000000001</v>
      </c>
      <c r="C847" s="53"/>
      <c r="D847" s="7">
        <v>8</v>
      </c>
    </row>
    <row r="848" spans="1:4">
      <c r="A848" s="50">
        <v>45400.645833333299</v>
      </c>
      <c r="B848" s="51">
        <v>2.3555999999999999</v>
      </c>
      <c r="C848" s="51"/>
      <c r="D848" s="6">
        <v>8</v>
      </c>
    </row>
    <row r="849" spans="1:4">
      <c r="A849" s="52">
        <v>45400.666666666701</v>
      </c>
      <c r="B849" s="53">
        <v>2.2731110000000001</v>
      </c>
      <c r="C849" s="53"/>
      <c r="D849" s="7">
        <v>8</v>
      </c>
    </row>
    <row r="850" spans="1:4">
      <c r="A850" s="50">
        <v>45400.6875</v>
      </c>
      <c r="B850" s="54"/>
      <c r="C850" s="54"/>
      <c r="D850" s="6">
        <v>8</v>
      </c>
    </row>
    <row r="851" spans="1:4">
      <c r="A851" s="52">
        <v>45400.708333333299</v>
      </c>
      <c r="B851" s="53">
        <v>2.151875</v>
      </c>
      <c r="C851" s="53"/>
      <c r="D851" s="7">
        <v>8</v>
      </c>
    </row>
    <row r="852" spans="1:4">
      <c r="A852" s="50">
        <v>45400.729166666701</v>
      </c>
      <c r="B852" s="51">
        <v>2.0576249999999998</v>
      </c>
      <c r="C852" s="51"/>
      <c r="D852" s="6">
        <v>8</v>
      </c>
    </row>
    <row r="853" spans="1:4">
      <c r="A853" s="52">
        <v>45400.75</v>
      </c>
      <c r="B853" s="53">
        <v>2.801625</v>
      </c>
      <c r="C853" s="53"/>
      <c r="D853" s="7">
        <v>8</v>
      </c>
    </row>
    <row r="854" spans="1:4">
      <c r="A854" s="50">
        <v>45400.770833333299</v>
      </c>
      <c r="B854" s="51">
        <v>2.5172500000000002</v>
      </c>
      <c r="C854" s="51"/>
      <c r="D854" s="6">
        <v>8</v>
      </c>
    </row>
    <row r="855" spans="1:4">
      <c r="A855" s="52">
        <v>45400.791666666701</v>
      </c>
      <c r="B855" s="53">
        <v>1.944625</v>
      </c>
      <c r="C855" s="53"/>
      <c r="D855" s="7">
        <v>8</v>
      </c>
    </row>
    <row r="856" spans="1:4">
      <c r="A856" s="50">
        <v>45400.8125</v>
      </c>
      <c r="B856" s="51">
        <v>2.5032860000000001</v>
      </c>
      <c r="C856" s="51"/>
      <c r="D856" s="6">
        <v>8</v>
      </c>
    </row>
    <row r="857" spans="1:4">
      <c r="A857" s="52">
        <v>45400.833333333299</v>
      </c>
      <c r="B857" s="53">
        <v>2.2236250000000002</v>
      </c>
      <c r="C857" s="53"/>
      <c r="D857" s="7">
        <v>8</v>
      </c>
    </row>
    <row r="858" spans="1:4">
      <c r="A858" s="50">
        <v>45400.854166666701</v>
      </c>
      <c r="B858" s="51">
        <v>2.2389999999999999</v>
      </c>
      <c r="C858" s="51"/>
      <c r="D858" s="6">
        <v>8</v>
      </c>
    </row>
    <row r="859" spans="1:4">
      <c r="A859" s="52">
        <v>45400.875</v>
      </c>
      <c r="B859" s="53">
        <v>2.3327499999999999</v>
      </c>
      <c r="C859" s="53"/>
      <c r="D859" s="7">
        <v>8</v>
      </c>
    </row>
    <row r="860" spans="1:4">
      <c r="A860" s="50">
        <v>45400.895833333299</v>
      </c>
      <c r="B860" s="51">
        <v>1.953125</v>
      </c>
      <c r="C860" s="51"/>
      <c r="D860" s="6">
        <v>8</v>
      </c>
    </row>
    <row r="861" spans="1:4">
      <c r="A861" s="52">
        <v>45400.916666666701</v>
      </c>
      <c r="B861" s="53">
        <v>2.3262499999999999</v>
      </c>
      <c r="C861" s="53"/>
      <c r="D861" s="7">
        <v>8</v>
      </c>
    </row>
    <row r="862" spans="1:4">
      <c r="A862" s="50">
        <v>45400.9375</v>
      </c>
      <c r="B862" s="51">
        <v>2.0920000000000001</v>
      </c>
      <c r="C862" s="51"/>
      <c r="D862" s="6">
        <v>8</v>
      </c>
    </row>
    <row r="863" spans="1:4">
      <c r="A863" s="52">
        <v>45400.958333333299</v>
      </c>
      <c r="B863" s="53">
        <v>2.3061430000000001</v>
      </c>
      <c r="C863" s="53"/>
      <c r="D863" s="7">
        <v>8</v>
      </c>
    </row>
    <row r="864" spans="1:4">
      <c r="A864" s="50">
        <v>45400.979166666701</v>
      </c>
      <c r="B864" s="51">
        <v>2.0744289999999999</v>
      </c>
      <c r="C864" s="51"/>
      <c r="D864" s="6">
        <v>8</v>
      </c>
    </row>
    <row r="865" spans="1:4">
      <c r="A865" s="52">
        <v>45401</v>
      </c>
      <c r="B865" s="53">
        <v>2.0412499999999998</v>
      </c>
      <c r="C865" s="53"/>
      <c r="D865" s="7">
        <v>8</v>
      </c>
    </row>
    <row r="866" spans="1:4">
      <c r="A866" s="50">
        <v>45401.020833333299</v>
      </c>
      <c r="B866" s="51">
        <v>2.6635</v>
      </c>
      <c r="C866" s="51"/>
      <c r="D866" s="6">
        <v>8</v>
      </c>
    </row>
    <row r="867" spans="1:4">
      <c r="A867" s="52">
        <v>45401.041666666701</v>
      </c>
      <c r="B867" s="53">
        <v>3.3290000000000002</v>
      </c>
      <c r="C867" s="53"/>
      <c r="D867" s="7">
        <v>8</v>
      </c>
    </row>
    <row r="868" spans="1:4">
      <c r="A868" s="50">
        <v>45401.0625</v>
      </c>
      <c r="B868" s="51">
        <v>3.6996000000000002</v>
      </c>
      <c r="C868" s="51"/>
      <c r="D868" s="6">
        <v>8</v>
      </c>
    </row>
    <row r="869" spans="1:4">
      <c r="A869" s="52">
        <v>45401.083333333299</v>
      </c>
      <c r="B869" s="53">
        <v>3.715875</v>
      </c>
      <c r="C869" s="53"/>
      <c r="D869" s="7">
        <v>8</v>
      </c>
    </row>
    <row r="870" spans="1:4">
      <c r="A870" s="50">
        <v>45401.104166666701</v>
      </c>
      <c r="B870" s="51">
        <v>3.8976250000000001</v>
      </c>
      <c r="C870" s="51"/>
      <c r="D870" s="6">
        <v>8</v>
      </c>
    </row>
    <row r="871" spans="1:4">
      <c r="A871" s="52">
        <v>45401.125</v>
      </c>
      <c r="B871" s="53">
        <v>4.0332860000000004</v>
      </c>
      <c r="C871" s="53"/>
      <c r="D871" s="7">
        <v>8</v>
      </c>
    </row>
    <row r="872" spans="1:4">
      <c r="A872" s="50">
        <v>45401.145833333299</v>
      </c>
      <c r="B872" s="51">
        <v>4.0881670000000003</v>
      </c>
      <c r="C872" s="51"/>
      <c r="D872" s="6">
        <v>8</v>
      </c>
    </row>
    <row r="873" spans="1:4">
      <c r="A873" s="52">
        <v>45401.166666666701</v>
      </c>
      <c r="B873" s="53">
        <v>3.8362859999999999</v>
      </c>
      <c r="C873" s="53"/>
      <c r="D873" s="7">
        <v>8</v>
      </c>
    </row>
    <row r="874" spans="1:4">
      <c r="A874" s="50">
        <v>45401.1875</v>
      </c>
      <c r="B874" s="51">
        <v>3.7618749999999999</v>
      </c>
      <c r="C874" s="51"/>
      <c r="D874" s="6">
        <v>8</v>
      </c>
    </row>
    <row r="875" spans="1:4">
      <c r="A875" s="52">
        <v>45401.208333333299</v>
      </c>
      <c r="B875" s="53">
        <v>3.8283999999999998</v>
      </c>
      <c r="C875" s="53"/>
      <c r="D875" s="7">
        <v>8</v>
      </c>
    </row>
    <row r="876" spans="1:4">
      <c r="A876" s="50">
        <v>45401.229166666701</v>
      </c>
      <c r="B876" s="51">
        <v>4.1452499999999999</v>
      </c>
      <c r="C876" s="51"/>
      <c r="D876" s="6">
        <v>8</v>
      </c>
    </row>
    <row r="877" spans="1:4">
      <c r="A877" s="52">
        <v>45401.25</v>
      </c>
      <c r="B877" s="53">
        <v>4.117375</v>
      </c>
      <c r="C877" s="53"/>
      <c r="D877" s="7">
        <v>8</v>
      </c>
    </row>
    <row r="878" spans="1:4">
      <c r="A878" s="50">
        <v>45401.270833333299</v>
      </c>
      <c r="B878" s="51">
        <v>4.0113750000000001</v>
      </c>
      <c r="C878" s="51"/>
      <c r="D878" s="6">
        <v>8</v>
      </c>
    </row>
    <row r="879" spans="1:4">
      <c r="A879" s="52">
        <v>45401.291666666701</v>
      </c>
      <c r="B879" s="53">
        <v>3.9963329999999999</v>
      </c>
      <c r="C879" s="53"/>
      <c r="D879" s="7">
        <v>8</v>
      </c>
    </row>
    <row r="880" spans="1:4">
      <c r="A880" s="50">
        <v>45401.3125</v>
      </c>
      <c r="B880" s="51">
        <v>3.7648329999999999</v>
      </c>
      <c r="C880" s="51"/>
      <c r="D880" s="6">
        <v>8</v>
      </c>
    </row>
    <row r="881" spans="1:4">
      <c r="A881" s="52">
        <v>45401.333333333299</v>
      </c>
      <c r="B881" s="53">
        <v>3.4432499999999999</v>
      </c>
      <c r="C881" s="53"/>
      <c r="D881" s="7">
        <v>8</v>
      </c>
    </row>
    <row r="882" spans="1:4">
      <c r="A882" s="50">
        <v>45401.354166666701</v>
      </c>
      <c r="B882" s="51">
        <v>2.7541000000000002</v>
      </c>
      <c r="C882" s="51"/>
      <c r="D882" s="6">
        <v>8</v>
      </c>
    </row>
    <row r="883" spans="1:4">
      <c r="A883" s="52">
        <v>45401.375</v>
      </c>
      <c r="B883" s="53">
        <v>2.61</v>
      </c>
      <c r="C883" s="53"/>
      <c r="D883" s="7">
        <v>8</v>
      </c>
    </row>
    <row r="884" spans="1:4">
      <c r="A884" s="50">
        <v>45401.395833333299</v>
      </c>
      <c r="B884" s="51">
        <v>2.3798750000000002</v>
      </c>
      <c r="C884" s="51"/>
      <c r="D884" s="6">
        <v>8</v>
      </c>
    </row>
    <row r="885" spans="1:4">
      <c r="A885" s="52">
        <v>45401.416666666701</v>
      </c>
      <c r="B885" s="53">
        <v>2.227125</v>
      </c>
      <c r="C885" s="53"/>
      <c r="D885" s="7">
        <v>8</v>
      </c>
    </row>
    <row r="886" spans="1:4">
      <c r="A886" s="50">
        <v>45401.4375</v>
      </c>
      <c r="B886" s="51">
        <v>2.5377139999999998</v>
      </c>
      <c r="C886" s="51"/>
      <c r="D886" s="6">
        <v>8</v>
      </c>
    </row>
    <row r="887" spans="1:4">
      <c r="A887" s="52">
        <v>45401.458333333299</v>
      </c>
      <c r="B887" s="53">
        <v>2.274</v>
      </c>
      <c r="C887" s="53"/>
      <c r="D887" s="7">
        <v>8</v>
      </c>
    </row>
    <row r="888" spans="1:4">
      <c r="A888" s="50">
        <v>45401.479166666701</v>
      </c>
      <c r="B888" s="51">
        <v>2.3820000000000001</v>
      </c>
      <c r="C888" s="51"/>
      <c r="D888" s="6">
        <v>8</v>
      </c>
    </row>
    <row r="889" spans="1:4">
      <c r="A889" s="52">
        <v>45401.5</v>
      </c>
      <c r="B889" s="53">
        <v>2.5872000000000002</v>
      </c>
      <c r="C889" s="53"/>
      <c r="D889" s="7">
        <v>8</v>
      </c>
    </row>
    <row r="890" spans="1:4">
      <c r="A890" s="50">
        <v>45401.520833333299</v>
      </c>
      <c r="B890" s="51">
        <v>2.6059999999999999</v>
      </c>
      <c r="C890" s="51"/>
      <c r="D890" s="6">
        <v>8</v>
      </c>
    </row>
    <row r="891" spans="1:4">
      <c r="A891" s="52">
        <v>45401.541666666701</v>
      </c>
      <c r="B891" s="53">
        <v>2.6487500000000002</v>
      </c>
      <c r="C891" s="53"/>
      <c r="D891" s="7">
        <v>8</v>
      </c>
    </row>
    <row r="892" spans="1:4">
      <c r="A892" s="50">
        <v>45401.5625</v>
      </c>
      <c r="B892" s="51">
        <v>2.3807499999999999</v>
      </c>
      <c r="C892" s="51"/>
      <c r="D892" s="6">
        <v>8</v>
      </c>
    </row>
    <row r="893" spans="1:4">
      <c r="A893" s="52">
        <v>45401.583333333299</v>
      </c>
      <c r="B893" s="53">
        <v>2.4427500000000002</v>
      </c>
      <c r="C893" s="53"/>
      <c r="D893" s="7">
        <v>8</v>
      </c>
    </row>
    <row r="894" spans="1:4">
      <c r="A894" s="50">
        <v>45401.604166666701</v>
      </c>
      <c r="B894" s="51">
        <v>2.6313330000000001</v>
      </c>
      <c r="C894" s="51"/>
      <c r="D894" s="6">
        <v>8</v>
      </c>
    </row>
    <row r="895" spans="1:4">
      <c r="A895" s="52">
        <v>45401.625</v>
      </c>
      <c r="B895" s="53">
        <v>2.3359999999999999</v>
      </c>
      <c r="C895" s="53"/>
      <c r="D895" s="7">
        <v>8</v>
      </c>
    </row>
    <row r="896" spans="1:4">
      <c r="A896" s="50">
        <v>45401.645833333299</v>
      </c>
      <c r="B896" s="51">
        <v>2.5377000000000001</v>
      </c>
      <c r="C896" s="51"/>
      <c r="D896" s="6">
        <v>8</v>
      </c>
    </row>
    <row r="897" spans="1:4">
      <c r="A897" s="52">
        <v>45401.666666666701</v>
      </c>
      <c r="B897" s="53">
        <v>2.3608750000000001</v>
      </c>
      <c r="C897" s="53"/>
      <c r="D897" s="7">
        <v>8</v>
      </c>
    </row>
    <row r="898" spans="1:4">
      <c r="A898" s="50">
        <v>45401.6875</v>
      </c>
      <c r="B898" s="54"/>
      <c r="C898" s="54"/>
      <c r="D898" s="6">
        <v>8</v>
      </c>
    </row>
    <row r="899" spans="1:4">
      <c r="A899" s="52">
        <v>45401.708333333299</v>
      </c>
      <c r="B899" s="53">
        <v>2.6898749999999998</v>
      </c>
      <c r="C899" s="53"/>
      <c r="D899" s="7">
        <v>8</v>
      </c>
    </row>
    <row r="900" spans="1:4">
      <c r="A900" s="50">
        <v>45401.729166666701</v>
      </c>
      <c r="B900" s="51">
        <v>2.3242500000000001</v>
      </c>
      <c r="C900" s="51"/>
      <c r="D900" s="6">
        <v>8</v>
      </c>
    </row>
    <row r="901" spans="1:4">
      <c r="A901" s="52">
        <v>45401.75</v>
      </c>
      <c r="B901" s="53">
        <v>2.3791250000000002</v>
      </c>
      <c r="C901" s="53"/>
      <c r="D901" s="7">
        <v>8</v>
      </c>
    </row>
    <row r="902" spans="1:4">
      <c r="A902" s="50">
        <v>45401.770833333299</v>
      </c>
      <c r="B902" s="51">
        <v>2.5477500000000002</v>
      </c>
      <c r="C902" s="51"/>
      <c r="D902" s="6">
        <v>8</v>
      </c>
    </row>
    <row r="903" spans="1:4">
      <c r="A903" s="52">
        <v>45401.791666666701</v>
      </c>
      <c r="B903" s="53">
        <v>2.91425</v>
      </c>
      <c r="C903" s="53"/>
      <c r="D903" s="7">
        <v>8</v>
      </c>
    </row>
    <row r="904" spans="1:4">
      <c r="A904" s="50">
        <v>45401.8125</v>
      </c>
      <c r="B904" s="51">
        <v>3.5609999999999999</v>
      </c>
      <c r="C904" s="51"/>
      <c r="D904" s="6">
        <v>8</v>
      </c>
    </row>
    <row r="905" spans="1:4">
      <c r="A905" s="52">
        <v>45401.833333333299</v>
      </c>
      <c r="B905" s="53">
        <v>3.2127500000000002</v>
      </c>
      <c r="C905" s="53"/>
      <c r="D905" s="7">
        <v>8</v>
      </c>
    </row>
    <row r="906" spans="1:4">
      <c r="A906" s="50">
        <v>45401.854166666701</v>
      </c>
      <c r="B906" s="51">
        <v>2.8461249999999998</v>
      </c>
      <c r="C906" s="51"/>
      <c r="D906" s="6">
        <v>8</v>
      </c>
    </row>
    <row r="907" spans="1:4">
      <c r="A907" s="52">
        <v>45401.875</v>
      </c>
      <c r="B907" s="53">
        <v>2.4289999999999998</v>
      </c>
      <c r="C907" s="53"/>
      <c r="D907" s="7">
        <v>8</v>
      </c>
    </row>
    <row r="908" spans="1:4">
      <c r="A908" s="50">
        <v>45401.895833333299</v>
      </c>
      <c r="B908" s="51">
        <v>2.6850000000000001</v>
      </c>
      <c r="C908" s="51"/>
      <c r="D908" s="6">
        <v>8</v>
      </c>
    </row>
    <row r="909" spans="1:4">
      <c r="A909" s="52">
        <v>45401.916666666701</v>
      </c>
      <c r="B909" s="53">
        <v>3.0731250000000001</v>
      </c>
      <c r="C909" s="53"/>
      <c r="D909" s="7">
        <v>8</v>
      </c>
    </row>
    <row r="910" spans="1:4">
      <c r="A910" s="50">
        <v>45401.9375</v>
      </c>
      <c r="B910" s="51">
        <v>3.106125</v>
      </c>
      <c r="C910" s="51"/>
      <c r="D910" s="6">
        <v>8</v>
      </c>
    </row>
    <row r="911" spans="1:4">
      <c r="A911" s="52">
        <v>45401.958333333299</v>
      </c>
      <c r="B911" s="53">
        <v>2.7348750000000002</v>
      </c>
      <c r="C911" s="53"/>
      <c r="D911" s="7">
        <v>8</v>
      </c>
    </row>
    <row r="912" spans="1:4">
      <c r="A912" s="50">
        <v>45401.979166666701</v>
      </c>
      <c r="B912" s="51">
        <v>3.0657139999999998</v>
      </c>
      <c r="C912" s="51"/>
      <c r="D912" s="6">
        <v>8</v>
      </c>
    </row>
    <row r="913" spans="1:4">
      <c r="A913" s="52">
        <v>45402</v>
      </c>
      <c r="B913" s="53">
        <v>3.3017500000000002</v>
      </c>
      <c r="C913" s="53"/>
      <c r="D913" s="7">
        <v>8</v>
      </c>
    </row>
    <row r="914" spans="1:4">
      <c r="A914" s="50">
        <v>45402.020833333299</v>
      </c>
      <c r="B914" s="51">
        <v>3.3184999999999998</v>
      </c>
      <c r="C914" s="51"/>
      <c r="D914" s="6">
        <v>8</v>
      </c>
    </row>
    <row r="915" spans="1:4">
      <c r="A915" s="52">
        <v>45402.041666666701</v>
      </c>
      <c r="B915" s="53">
        <v>2.838333</v>
      </c>
      <c r="C915" s="53"/>
      <c r="D915" s="7">
        <v>8</v>
      </c>
    </row>
    <row r="916" spans="1:4">
      <c r="A916" s="50">
        <v>45402.0625</v>
      </c>
      <c r="B916" s="51">
        <v>2.1821000000000002</v>
      </c>
      <c r="C916" s="51"/>
      <c r="D916" s="6">
        <v>8</v>
      </c>
    </row>
    <row r="917" spans="1:4">
      <c r="A917" s="52">
        <v>45402.083333333299</v>
      </c>
      <c r="B917" s="53">
        <v>2.347</v>
      </c>
      <c r="C917" s="53"/>
      <c r="D917" s="7">
        <v>8</v>
      </c>
    </row>
    <row r="918" spans="1:4">
      <c r="A918" s="50">
        <v>45402.104166666701</v>
      </c>
      <c r="B918" s="51">
        <v>2.4882499999999999</v>
      </c>
      <c r="C918" s="51"/>
      <c r="D918" s="6">
        <v>8</v>
      </c>
    </row>
    <row r="919" spans="1:4">
      <c r="A919" s="52">
        <v>45402.125</v>
      </c>
      <c r="B919" s="53">
        <v>2.205857</v>
      </c>
      <c r="C919" s="53"/>
      <c r="D919" s="7">
        <v>8</v>
      </c>
    </row>
    <row r="920" spans="1:4">
      <c r="A920" s="50">
        <v>45402.145833333299</v>
      </c>
      <c r="B920" s="51">
        <v>2.6890000000000001</v>
      </c>
      <c r="C920" s="51"/>
      <c r="D920" s="6">
        <v>8</v>
      </c>
    </row>
    <row r="921" spans="1:4">
      <c r="A921" s="52">
        <v>45402.166666666701</v>
      </c>
      <c r="B921" s="53">
        <v>2.399</v>
      </c>
      <c r="C921" s="53"/>
      <c r="D921" s="7">
        <v>8</v>
      </c>
    </row>
    <row r="922" spans="1:4">
      <c r="A922" s="50">
        <v>45402.1875</v>
      </c>
      <c r="B922" s="51">
        <v>1.965333</v>
      </c>
      <c r="C922" s="51"/>
      <c r="D922" s="6">
        <v>8</v>
      </c>
    </row>
    <row r="923" spans="1:4">
      <c r="A923" s="52">
        <v>45402.208333333299</v>
      </c>
      <c r="B923" s="53">
        <v>1.7356</v>
      </c>
      <c r="C923" s="53"/>
      <c r="D923" s="7">
        <v>8</v>
      </c>
    </row>
    <row r="924" spans="1:4">
      <c r="A924" s="50">
        <v>45402.229166666701</v>
      </c>
      <c r="B924" s="51">
        <v>2.0052500000000002</v>
      </c>
      <c r="C924" s="51"/>
      <c r="D924" s="6">
        <v>8</v>
      </c>
    </row>
    <row r="925" spans="1:4">
      <c r="A925" s="52">
        <v>45402.25</v>
      </c>
      <c r="B925" s="53">
        <v>1.6748749999999999</v>
      </c>
      <c r="C925" s="53"/>
      <c r="D925" s="7">
        <v>8</v>
      </c>
    </row>
    <row r="926" spans="1:4">
      <c r="A926" s="50">
        <v>45402.270833333299</v>
      </c>
      <c r="B926" s="51">
        <v>1.831</v>
      </c>
      <c r="C926" s="51"/>
      <c r="D926" s="6">
        <v>8</v>
      </c>
    </row>
    <row r="927" spans="1:4">
      <c r="A927" s="52">
        <v>45402.291666666701</v>
      </c>
      <c r="B927" s="53">
        <v>2.2763330000000002</v>
      </c>
      <c r="C927" s="53"/>
      <c r="D927" s="7">
        <v>8</v>
      </c>
    </row>
    <row r="928" spans="1:4">
      <c r="A928" s="50">
        <v>45402.3125</v>
      </c>
      <c r="B928" s="51">
        <v>2.2788330000000001</v>
      </c>
      <c r="C928" s="51"/>
      <c r="D928" s="6">
        <v>8</v>
      </c>
    </row>
    <row r="929" spans="1:4">
      <c r="A929" s="52">
        <v>45402.333333333299</v>
      </c>
      <c r="B929" s="53">
        <v>2.7651110000000001</v>
      </c>
      <c r="C929" s="53"/>
      <c r="D929" s="7">
        <v>8</v>
      </c>
    </row>
    <row r="930" spans="1:4">
      <c r="A930" s="50">
        <v>45402.354166666701</v>
      </c>
      <c r="B930" s="51">
        <v>2.5272999999999999</v>
      </c>
      <c r="C930" s="51"/>
      <c r="D930" s="6">
        <v>8</v>
      </c>
    </row>
    <row r="931" spans="1:4">
      <c r="A931" s="52">
        <v>45402.375</v>
      </c>
      <c r="B931" s="53">
        <v>2.4427500000000002</v>
      </c>
      <c r="C931" s="53"/>
      <c r="D931" s="7">
        <v>8</v>
      </c>
    </row>
    <row r="932" spans="1:4">
      <c r="A932" s="50">
        <v>45402.395833333299</v>
      </c>
      <c r="B932" s="51">
        <v>1.95475</v>
      </c>
      <c r="C932" s="51"/>
      <c r="D932" s="6">
        <v>8</v>
      </c>
    </row>
    <row r="933" spans="1:4">
      <c r="A933" s="52">
        <v>45402.416666666701</v>
      </c>
      <c r="B933" s="53">
        <v>1.6833750000000001</v>
      </c>
      <c r="C933" s="53"/>
      <c r="D933" s="7">
        <v>8</v>
      </c>
    </row>
    <row r="934" spans="1:4">
      <c r="A934" s="50">
        <v>45402.4375</v>
      </c>
      <c r="B934" s="51">
        <v>1.599</v>
      </c>
      <c r="C934" s="51"/>
      <c r="D934" s="6">
        <v>8</v>
      </c>
    </row>
    <row r="935" spans="1:4">
      <c r="A935" s="52">
        <v>45402.458333333299</v>
      </c>
      <c r="B935" s="53">
        <v>1.773833</v>
      </c>
      <c r="C935" s="53"/>
      <c r="D935" s="7">
        <v>8</v>
      </c>
    </row>
    <row r="936" spans="1:4">
      <c r="A936" s="50">
        <v>45402.479166666701</v>
      </c>
      <c r="B936" s="51">
        <v>2.0902500000000002</v>
      </c>
      <c r="C936" s="51"/>
      <c r="D936" s="6">
        <v>8</v>
      </c>
    </row>
    <row r="937" spans="1:4">
      <c r="A937" s="52">
        <v>45402.5</v>
      </c>
      <c r="B937" s="53">
        <v>2.0884999999999998</v>
      </c>
      <c r="C937" s="53"/>
      <c r="D937" s="7">
        <v>8</v>
      </c>
    </row>
    <row r="938" spans="1:4">
      <c r="A938" s="50">
        <v>45402.520833333299</v>
      </c>
      <c r="B938" s="51">
        <v>1.875375</v>
      </c>
      <c r="C938" s="51"/>
      <c r="D938" s="6">
        <v>8</v>
      </c>
    </row>
    <row r="939" spans="1:4">
      <c r="A939" s="52">
        <v>45402.541666666701</v>
      </c>
      <c r="B939" s="53">
        <v>1.936375</v>
      </c>
      <c r="C939" s="53"/>
      <c r="D939" s="7">
        <v>8</v>
      </c>
    </row>
    <row r="940" spans="1:4">
      <c r="A940" s="50">
        <v>45402.5625</v>
      </c>
      <c r="B940" s="51">
        <v>2.21875</v>
      </c>
      <c r="C940" s="51"/>
      <c r="D940" s="6">
        <v>8</v>
      </c>
    </row>
    <row r="941" spans="1:4">
      <c r="A941" s="52">
        <v>45402.583333333299</v>
      </c>
      <c r="B941" s="53">
        <v>2.3130000000000002</v>
      </c>
      <c r="C941" s="53"/>
      <c r="D941" s="7">
        <v>8</v>
      </c>
    </row>
    <row r="942" spans="1:4">
      <c r="A942" s="50">
        <v>45402.604166666701</v>
      </c>
      <c r="B942" s="51">
        <v>2.5986669999999998</v>
      </c>
      <c r="C942" s="51"/>
      <c r="D942" s="6">
        <v>8</v>
      </c>
    </row>
    <row r="943" spans="1:4">
      <c r="A943" s="52">
        <v>45402.625</v>
      </c>
      <c r="B943" s="53">
        <v>2.653429</v>
      </c>
      <c r="C943" s="53"/>
      <c r="D943" s="7">
        <v>8</v>
      </c>
    </row>
    <row r="944" spans="1:4">
      <c r="A944" s="50">
        <v>45402.645833333299</v>
      </c>
      <c r="B944" s="51">
        <v>2.5516000000000001</v>
      </c>
      <c r="C944" s="51"/>
      <c r="D944" s="6">
        <v>8</v>
      </c>
    </row>
    <row r="945" spans="1:4">
      <c r="A945" s="52">
        <v>45402.666666666701</v>
      </c>
      <c r="B945" s="53">
        <v>2.3973749999999998</v>
      </c>
      <c r="C945" s="53"/>
      <c r="D945" s="7">
        <v>8</v>
      </c>
    </row>
    <row r="946" spans="1:4">
      <c r="A946" s="50">
        <v>45402.6875</v>
      </c>
      <c r="B946" s="54"/>
      <c r="C946" s="54"/>
      <c r="D946" s="6">
        <v>8</v>
      </c>
    </row>
    <row r="947" spans="1:4">
      <c r="A947" s="52">
        <v>45402.708333333299</v>
      </c>
      <c r="B947" s="53">
        <v>2.3156249999999998</v>
      </c>
      <c r="C947" s="53"/>
      <c r="D947" s="7">
        <v>8</v>
      </c>
    </row>
    <row r="948" spans="1:4">
      <c r="A948" s="50">
        <v>45402.729166666701</v>
      </c>
      <c r="B948" s="51">
        <v>2.2850000000000001</v>
      </c>
      <c r="C948" s="51"/>
      <c r="D948" s="6">
        <v>8</v>
      </c>
    </row>
    <row r="949" spans="1:4">
      <c r="A949" s="52">
        <v>45402.75</v>
      </c>
      <c r="B949" s="53">
        <v>1.9635</v>
      </c>
      <c r="C949" s="53"/>
      <c r="D949" s="7">
        <v>8</v>
      </c>
    </row>
    <row r="950" spans="1:4">
      <c r="A950" s="50">
        <v>45402.770833333299</v>
      </c>
      <c r="B950" s="51">
        <v>1.887875</v>
      </c>
      <c r="C950" s="51"/>
      <c r="D950" s="6">
        <v>8</v>
      </c>
    </row>
    <row r="951" spans="1:4">
      <c r="A951" s="52">
        <v>45402.791666666701</v>
      </c>
      <c r="B951" s="53">
        <v>1.628125</v>
      </c>
      <c r="C951" s="53"/>
      <c r="D951" s="7">
        <v>8</v>
      </c>
    </row>
    <row r="952" spans="1:4">
      <c r="A952" s="50">
        <v>45402.8125</v>
      </c>
      <c r="B952" s="51">
        <v>2.1651669999999998</v>
      </c>
      <c r="C952" s="51"/>
      <c r="D952" s="6">
        <v>8</v>
      </c>
    </row>
    <row r="953" spans="1:4">
      <c r="A953" s="52">
        <v>45402.833333333299</v>
      </c>
      <c r="B953" s="53">
        <v>2.5179999999999998</v>
      </c>
      <c r="C953" s="53"/>
      <c r="D953" s="7">
        <v>8</v>
      </c>
    </row>
    <row r="954" spans="1:4">
      <c r="A954" s="50">
        <v>45402.854166666701</v>
      </c>
      <c r="B954" s="51">
        <v>2.698</v>
      </c>
      <c r="C954" s="51"/>
      <c r="D954" s="6">
        <v>8</v>
      </c>
    </row>
    <row r="955" spans="1:4">
      <c r="A955" s="52">
        <v>45402.875</v>
      </c>
      <c r="B955" s="53">
        <v>2.8338749999999999</v>
      </c>
      <c r="C955" s="53"/>
      <c r="D955" s="7">
        <v>8</v>
      </c>
    </row>
    <row r="956" spans="1:4">
      <c r="A956" s="50">
        <v>45402.895833333299</v>
      </c>
      <c r="B956" s="51">
        <v>2.1953749999999999</v>
      </c>
      <c r="C956" s="51"/>
      <c r="D956" s="6">
        <v>8</v>
      </c>
    </row>
    <row r="957" spans="1:4">
      <c r="A957" s="52">
        <v>45402.916666666701</v>
      </c>
      <c r="B957" s="53">
        <v>2.1967500000000002</v>
      </c>
      <c r="C957" s="53"/>
      <c r="D957" s="7">
        <v>8</v>
      </c>
    </row>
    <row r="958" spans="1:4">
      <c r="A958" s="50">
        <v>45402.9375</v>
      </c>
      <c r="B958" s="51">
        <v>2.1961249999999999</v>
      </c>
      <c r="C958" s="51"/>
      <c r="D958" s="6">
        <v>8</v>
      </c>
    </row>
    <row r="959" spans="1:4">
      <c r="A959" s="52">
        <v>45402.958333333299</v>
      </c>
      <c r="B959" s="53">
        <v>2.358625</v>
      </c>
      <c r="C959" s="53"/>
      <c r="D959" s="7">
        <v>8</v>
      </c>
    </row>
    <row r="960" spans="1:4">
      <c r="A960" s="50">
        <v>45402.979166666701</v>
      </c>
      <c r="B960" s="51">
        <v>2.6440000000000001</v>
      </c>
      <c r="C960" s="51"/>
      <c r="D960" s="6">
        <v>8</v>
      </c>
    </row>
    <row r="961" spans="1:4">
      <c r="A961" s="52">
        <v>45403</v>
      </c>
      <c r="B961" s="53">
        <v>2.7606250000000001</v>
      </c>
      <c r="C961" s="53"/>
      <c r="D961" s="7">
        <v>8</v>
      </c>
    </row>
    <row r="962" spans="1:4">
      <c r="A962" s="50">
        <v>45403.020833333299</v>
      </c>
      <c r="B962" s="51">
        <v>2.9677500000000001</v>
      </c>
      <c r="C962" s="51"/>
      <c r="D962" s="6">
        <v>8</v>
      </c>
    </row>
    <row r="963" spans="1:4">
      <c r="A963" s="52">
        <v>45403.041666666701</v>
      </c>
      <c r="B963" s="53">
        <v>3.0184449999999998</v>
      </c>
      <c r="C963" s="53"/>
      <c r="D963" s="7">
        <v>8</v>
      </c>
    </row>
    <row r="964" spans="1:4">
      <c r="A964" s="50">
        <v>45403.0625</v>
      </c>
      <c r="B964" s="51">
        <v>2.7462219999999999</v>
      </c>
      <c r="C964" s="51"/>
      <c r="D964" s="6">
        <v>8</v>
      </c>
    </row>
    <row r="965" spans="1:4">
      <c r="A965" s="52">
        <v>45403.083333333299</v>
      </c>
      <c r="B965" s="53">
        <v>2.4769999999999999</v>
      </c>
      <c r="C965" s="53"/>
      <c r="D965" s="7">
        <v>8</v>
      </c>
    </row>
    <row r="966" spans="1:4">
      <c r="A966" s="50">
        <v>45403.104166666701</v>
      </c>
      <c r="B966" s="51">
        <v>2.3359999999999999</v>
      </c>
      <c r="C966" s="51"/>
      <c r="D966" s="6">
        <v>8</v>
      </c>
    </row>
    <row r="967" spans="1:4">
      <c r="A967" s="52">
        <v>45403.125</v>
      </c>
      <c r="B967" s="53">
        <v>2.3959999999999999</v>
      </c>
      <c r="C967" s="53"/>
      <c r="D967" s="7">
        <v>8</v>
      </c>
    </row>
    <row r="968" spans="1:4">
      <c r="A968" s="50">
        <v>45403.145833333299</v>
      </c>
      <c r="B968" s="51">
        <v>1.9870000000000001</v>
      </c>
      <c r="C968" s="51"/>
      <c r="D968" s="6">
        <v>8</v>
      </c>
    </row>
    <row r="969" spans="1:4">
      <c r="A969" s="52">
        <v>45403.166666666701</v>
      </c>
      <c r="B969" s="53">
        <v>2.1161430000000001</v>
      </c>
      <c r="C969" s="53"/>
      <c r="D969" s="7">
        <v>8</v>
      </c>
    </row>
    <row r="970" spans="1:4">
      <c r="A970" s="50">
        <v>45403.1875</v>
      </c>
      <c r="B970" s="51">
        <v>1.9742</v>
      </c>
      <c r="C970" s="51"/>
      <c r="D970" s="6">
        <v>8</v>
      </c>
    </row>
    <row r="971" spans="1:4">
      <c r="A971" s="52">
        <v>45403.208333333299</v>
      </c>
      <c r="B971" s="53">
        <v>1.9765550000000001</v>
      </c>
      <c r="C971" s="53"/>
      <c r="D971" s="7">
        <v>8</v>
      </c>
    </row>
    <row r="972" spans="1:4">
      <c r="A972" s="50">
        <v>45403.229166666701</v>
      </c>
      <c r="B972" s="51">
        <v>2.3781249999999998</v>
      </c>
      <c r="C972" s="51"/>
      <c r="D972" s="6">
        <v>8</v>
      </c>
    </row>
    <row r="973" spans="1:4">
      <c r="A973" s="52">
        <v>45403.25</v>
      </c>
      <c r="B973" s="53">
        <v>2.414625</v>
      </c>
      <c r="C973" s="53"/>
      <c r="D973" s="7">
        <v>8</v>
      </c>
    </row>
    <row r="974" spans="1:4">
      <c r="A974" s="50">
        <v>45403.270833333299</v>
      </c>
      <c r="B974" s="51">
        <v>2.7007500000000002</v>
      </c>
      <c r="C974" s="51"/>
      <c r="D974" s="6">
        <v>8</v>
      </c>
    </row>
    <row r="975" spans="1:4">
      <c r="A975" s="52">
        <v>45403.291666666701</v>
      </c>
      <c r="B975" s="53">
        <v>3.067167</v>
      </c>
      <c r="C975" s="53"/>
      <c r="D975" s="7">
        <v>8</v>
      </c>
    </row>
    <row r="976" spans="1:4">
      <c r="A976" s="50">
        <v>45403.3125</v>
      </c>
      <c r="B976" s="51">
        <v>3.1626669999999999</v>
      </c>
      <c r="C976" s="51"/>
      <c r="D976" s="6">
        <v>8</v>
      </c>
    </row>
    <row r="977" spans="1:4">
      <c r="A977" s="52">
        <v>45403.333333333299</v>
      </c>
      <c r="B977" s="53">
        <v>3.0271110000000001</v>
      </c>
      <c r="C977" s="53"/>
      <c r="D977" s="7">
        <v>8</v>
      </c>
    </row>
    <row r="978" spans="1:4">
      <c r="A978" s="50">
        <v>45403.354166666701</v>
      </c>
      <c r="B978" s="51">
        <v>2.6516670000000002</v>
      </c>
      <c r="C978" s="51"/>
      <c r="D978" s="6">
        <v>8</v>
      </c>
    </row>
    <row r="979" spans="1:4">
      <c r="A979" s="52">
        <v>45403.375</v>
      </c>
      <c r="B979" s="53">
        <v>2.328875</v>
      </c>
      <c r="C979" s="53"/>
      <c r="D979" s="7">
        <v>8</v>
      </c>
    </row>
    <row r="980" spans="1:4">
      <c r="A980" s="50">
        <v>45403.395833333299</v>
      </c>
      <c r="B980" s="51">
        <v>2.230375</v>
      </c>
      <c r="C980" s="51"/>
      <c r="D980" s="6">
        <v>8</v>
      </c>
    </row>
    <row r="981" spans="1:4">
      <c r="A981" s="52">
        <v>45403.416666666701</v>
      </c>
      <c r="B981" s="53">
        <v>2.4068749999999999</v>
      </c>
      <c r="C981" s="53"/>
      <c r="D981" s="7">
        <v>8</v>
      </c>
    </row>
    <row r="982" spans="1:4">
      <c r="A982" s="50">
        <v>45403.4375</v>
      </c>
      <c r="B982" s="51">
        <v>2.3104290000000001</v>
      </c>
      <c r="C982" s="51"/>
      <c r="D982" s="6">
        <v>8</v>
      </c>
    </row>
    <row r="983" spans="1:4">
      <c r="A983" s="52">
        <v>45403.458333333299</v>
      </c>
      <c r="B983" s="53">
        <v>2.5886670000000001</v>
      </c>
      <c r="C983" s="53"/>
      <c r="D983" s="7">
        <v>8</v>
      </c>
    </row>
    <row r="984" spans="1:4">
      <c r="A984" s="50">
        <v>45403.479166666701</v>
      </c>
      <c r="B984" s="51">
        <v>2.80125</v>
      </c>
      <c r="C984" s="51"/>
      <c r="D984" s="6">
        <v>8</v>
      </c>
    </row>
    <row r="985" spans="1:4">
      <c r="A985" s="52">
        <v>45403.5</v>
      </c>
      <c r="B985" s="53">
        <v>2.447333</v>
      </c>
      <c r="C985" s="53"/>
      <c r="D985" s="7">
        <v>8</v>
      </c>
    </row>
    <row r="986" spans="1:4">
      <c r="A986" s="50">
        <v>45403.520833333299</v>
      </c>
      <c r="B986" s="51">
        <v>2.7086250000000001</v>
      </c>
      <c r="C986" s="51"/>
      <c r="D986" s="6">
        <v>8</v>
      </c>
    </row>
    <row r="987" spans="1:4">
      <c r="A987" s="52">
        <v>45403.541666666701</v>
      </c>
      <c r="B987" s="53">
        <v>2.6724999999999999</v>
      </c>
      <c r="C987" s="53"/>
      <c r="D987" s="7">
        <v>8</v>
      </c>
    </row>
    <row r="988" spans="1:4">
      <c r="A988" s="50">
        <v>45403.5625</v>
      </c>
      <c r="B988" s="51">
        <v>2.6981250000000001</v>
      </c>
      <c r="C988" s="51"/>
      <c r="D988" s="6">
        <v>8</v>
      </c>
    </row>
    <row r="989" spans="1:4">
      <c r="A989" s="52">
        <v>45403.583333333299</v>
      </c>
      <c r="B989" s="53">
        <v>2.7321249999999999</v>
      </c>
      <c r="C989" s="53"/>
      <c r="D989" s="7">
        <v>8</v>
      </c>
    </row>
    <row r="990" spans="1:4">
      <c r="A990" s="50">
        <v>45403.604166666701</v>
      </c>
      <c r="B990" s="51">
        <v>2.4586670000000002</v>
      </c>
      <c r="C990" s="51"/>
      <c r="D990" s="6">
        <v>8</v>
      </c>
    </row>
    <row r="991" spans="1:4">
      <c r="A991" s="52">
        <v>45403.625</v>
      </c>
      <c r="B991" s="53">
        <v>2.2803749999999998</v>
      </c>
      <c r="C991" s="53"/>
      <c r="D991" s="7">
        <v>8</v>
      </c>
    </row>
    <row r="992" spans="1:4">
      <c r="A992" s="50">
        <v>45403.645833333299</v>
      </c>
      <c r="B992" s="51">
        <v>2.3457780000000001</v>
      </c>
      <c r="C992" s="51"/>
      <c r="D992" s="6">
        <v>8</v>
      </c>
    </row>
    <row r="993" spans="1:4">
      <c r="A993" s="52">
        <v>45403.666666666701</v>
      </c>
      <c r="B993" s="53">
        <v>2.4396249999999999</v>
      </c>
      <c r="C993" s="53"/>
      <c r="D993" s="7">
        <v>8</v>
      </c>
    </row>
    <row r="994" spans="1:4">
      <c r="A994" s="50">
        <v>45403.6875</v>
      </c>
      <c r="B994" s="54"/>
      <c r="C994" s="54"/>
      <c r="D994" s="6">
        <v>8</v>
      </c>
    </row>
    <row r="995" spans="1:4">
      <c r="A995" s="52">
        <v>45403.708333333299</v>
      </c>
      <c r="B995" s="53">
        <v>2.245625</v>
      </c>
      <c r="C995" s="53"/>
      <c r="D995" s="7">
        <v>8</v>
      </c>
    </row>
    <row r="996" spans="1:4">
      <c r="A996" s="50">
        <v>45403.729166666701</v>
      </c>
      <c r="B996" s="51">
        <v>2.5056250000000002</v>
      </c>
      <c r="C996" s="51"/>
      <c r="D996" s="6">
        <v>8</v>
      </c>
    </row>
    <row r="997" spans="1:4">
      <c r="A997" s="52">
        <v>45403.75</v>
      </c>
      <c r="B997" s="53">
        <v>2.5582500000000001</v>
      </c>
      <c r="C997" s="53"/>
      <c r="D997" s="7">
        <v>8</v>
      </c>
    </row>
    <row r="998" spans="1:4">
      <c r="A998" s="50">
        <v>45403.770833333299</v>
      </c>
      <c r="B998" s="51">
        <v>2.2157499999999999</v>
      </c>
      <c r="C998" s="51"/>
      <c r="D998" s="6">
        <v>8</v>
      </c>
    </row>
    <row r="999" spans="1:4">
      <c r="A999" s="52">
        <v>45403.791666666701</v>
      </c>
      <c r="B999" s="53">
        <v>2.1431249999999999</v>
      </c>
      <c r="C999" s="53"/>
      <c r="D999" s="7">
        <v>8</v>
      </c>
    </row>
    <row r="1000" spans="1:4">
      <c r="A1000" s="50">
        <v>45403.8125</v>
      </c>
      <c r="B1000" s="51">
        <v>1.727833</v>
      </c>
      <c r="C1000" s="51"/>
      <c r="D1000" s="6">
        <v>8</v>
      </c>
    </row>
    <row r="1001" spans="1:4">
      <c r="A1001" s="52">
        <v>45403.833333333299</v>
      </c>
      <c r="B1001" s="53">
        <v>1.62425</v>
      </c>
      <c r="C1001" s="53"/>
      <c r="D1001" s="7">
        <v>8</v>
      </c>
    </row>
    <row r="1002" spans="1:4">
      <c r="A1002" s="50">
        <v>45403.854166666701</v>
      </c>
      <c r="B1002" s="51">
        <v>1.9379999999999999</v>
      </c>
      <c r="C1002" s="51"/>
      <c r="D1002" s="6">
        <v>8</v>
      </c>
    </row>
    <row r="1003" spans="1:4">
      <c r="A1003" s="52">
        <v>45403.875</v>
      </c>
      <c r="B1003" s="53">
        <v>2.062125</v>
      </c>
      <c r="C1003" s="53"/>
      <c r="D1003" s="7">
        <v>8</v>
      </c>
    </row>
    <row r="1004" spans="1:4">
      <c r="A1004" s="50">
        <v>45403.895833333299</v>
      </c>
      <c r="B1004" s="51">
        <v>2.2257500000000001</v>
      </c>
      <c r="C1004" s="51"/>
      <c r="D1004" s="6">
        <v>8</v>
      </c>
    </row>
    <row r="1005" spans="1:4">
      <c r="A1005" s="52">
        <v>45403.916666666701</v>
      </c>
      <c r="B1005" s="53">
        <v>2.1106250000000002</v>
      </c>
      <c r="C1005" s="53"/>
      <c r="D1005" s="7">
        <v>8</v>
      </c>
    </row>
    <row r="1006" spans="1:4">
      <c r="A1006" s="50">
        <v>45403.9375</v>
      </c>
      <c r="B1006" s="51">
        <v>2.3318750000000001</v>
      </c>
      <c r="C1006" s="51"/>
      <c r="D1006" s="6">
        <v>8</v>
      </c>
    </row>
    <row r="1007" spans="1:4">
      <c r="A1007" s="52">
        <v>45403.958333333299</v>
      </c>
      <c r="B1007" s="53">
        <v>2.60175</v>
      </c>
      <c r="C1007" s="53"/>
      <c r="D1007" s="7">
        <v>8</v>
      </c>
    </row>
    <row r="1008" spans="1:4">
      <c r="A1008" s="50">
        <v>45403.979166666701</v>
      </c>
      <c r="B1008" s="51">
        <v>3.149</v>
      </c>
      <c r="C1008" s="51"/>
      <c r="D1008" s="6">
        <v>8</v>
      </c>
    </row>
    <row r="1009" spans="1:4">
      <c r="A1009" s="52">
        <v>45404</v>
      </c>
      <c r="B1009" s="53">
        <v>3.4006249999999998</v>
      </c>
      <c r="C1009" s="53"/>
      <c r="D1009" s="7">
        <v>8</v>
      </c>
    </row>
    <row r="1010" spans="1:4">
      <c r="A1010" s="50">
        <v>45404.020833333299</v>
      </c>
      <c r="B1010" s="51">
        <v>3.7867500000000001</v>
      </c>
      <c r="C1010" s="51"/>
      <c r="D1010" s="6">
        <v>8</v>
      </c>
    </row>
    <row r="1011" spans="1:4">
      <c r="A1011" s="52">
        <v>45404.041666666701</v>
      </c>
      <c r="B1011" s="53">
        <v>3.8845999999999998</v>
      </c>
      <c r="C1011" s="53"/>
      <c r="D1011" s="7">
        <v>8</v>
      </c>
    </row>
    <row r="1012" spans="1:4">
      <c r="A1012" s="50">
        <v>45404.0625</v>
      </c>
      <c r="B1012" s="51">
        <v>4.53</v>
      </c>
      <c r="C1012" s="51"/>
      <c r="D1012" s="6">
        <v>8</v>
      </c>
    </row>
    <row r="1013" spans="1:4">
      <c r="A1013" s="52">
        <v>45404.083333333299</v>
      </c>
      <c r="B1013" s="53">
        <v>4.9471249999999998</v>
      </c>
      <c r="C1013" s="53"/>
      <c r="D1013" s="7">
        <v>8</v>
      </c>
    </row>
    <row r="1014" spans="1:4">
      <c r="A1014" s="50">
        <v>45404.104166666701</v>
      </c>
      <c r="B1014" s="51">
        <v>3.9961250000000001</v>
      </c>
      <c r="C1014" s="51"/>
      <c r="D1014" s="6">
        <v>8</v>
      </c>
    </row>
    <row r="1015" spans="1:4">
      <c r="A1015" s="52">
        <v>45404.125</v>
      </c>
      <c r="B1015" s="53">
        <v>3.6414279999999999</v>
      </c>
      <c r="C1015" s="53"/>
      <c r="D1015" s="7">
        <v>8</v>
      </c>
    </row>
    <row r="1016" spans="1:4">
      <c r="A1016" s="50">
        <v>45404.145833333299</v>
      </c>
      <c r="B1016" s="51">
        <v>3.2585000000000002</v>
      </c>
      <c r="C1016" s="51"/>
      <c r="D1016" s="6">
        <v>8</v>
      </c>
    </row>
    <row r="1017" spans="1:4">
      <c r="A1017" s="52">
        <v>45404.166666666701</v>
      </c>
      <c r="B1017" s="53">
        <v>3.073429</v>
      </c>
      <c r="C1017" s="53"/>
      <c r="D1017" s="7">
        <v>8</v>
      </c>
    </row>
    <row r="1018" spans="1:4">
      <c r="A1018" s="50">
        <v>45404.1875</v>
      </c>
      <c r="B1018" s="51">
        <v>2.5409000000000002</v>
      </c>
      <c r="C1018" s="51"/>
      <c r="D1018" s="6">
        <v>8</v>
      </c>
    </row>
    <row r="1019" spans="1:4">
      <c r="A1019" s="52">
        <v>45404.208333333299</v>
      </c>
      <c r="B1019" s="53">
        <v>2.536222</v>
      </c>
      <c r="C1019" s="53"/>
      <c r="D1019" s="7">
        <v>8</v>
      </c>
    </row>
    <row r="1020" spans="1:4">
      <c r="A1020" s="50">
        <v>45404.229166666701</v>
      </c>
      <c r="B1020" s="51">
        <v>2.9937499999999999</v>
      </c>
      <c r="C1020" s="51"/>
      <c r="D1020" s="6">
        <v>8</v>
      </c>
    </row>
    <row r="1021" spans="1:4">
      <c r="A1021" s="52">
        <v>45404.25</v>
      </c>
      <c r="B1021" s="53">
        <v>3.3540000000000001</v>
      </c>
      <c r="C1021" s="53"/>
      <c r="D1021" s="7">
        <v>8</v>
      </c>
    </row>
    <row r="1022" spans="1:4">
      <c r="A1022" s="50">
        <v>45404.270833333299</v>
      </c>
      <c r="B1022" s="51">
        <v>3.5206249999999999</v>
      </c>
      <c r="C1022" s="51"/>
      <c r="D1022" s="6">
        <v>8</v>
      </c>
    </row>
    <row r="1023" spans="1:4">
      <c r="A1023" s="52">
        <v>45404.291666666701</v>
      </c>
      <c r="B1023" s="53">
        <v>2.8109999999999999</v>
      </c>
      <c r="C1023" s="53"/>
      <c r="D1023" s="7">
        <v>8</v>
      </c>
    </row>
    <row r="1024" spans="1:4">
      <c r="A1024" s="50">
        <v>45404.3125</v>
      </c>
      <c r="B1024" s="51">
        <v>2.6406670000000001</v>
      </c>
      <c r="C1024" s="51"/>
      <c r="D1024" s="6">
        <v>8</v>
      </c>
    </row>
    <row r="1025" spans="1:4">
      <c r="A1025" s="52">
        <v>45404.333333333299</v>
      </c>
      <c r="B1025" s="53">
        <v>2.9929999999999999</v>
      </c>
      <c r="C1025" s="53"/>
      <c r="D1025" s="7">
        <v>8</v>
      </c>
    </row>
    <row r="1026" spans="1:4">
      <c r="A1026" s="50">
        <v>45404.354166666701</v>
      </c>
      <c r="B1026" s="51">
        <v>3.0582220000000002</v>
      </c>
      <c r="C1026" s="51"/>
      <c r="D1026" s="6">
        <v>8</v>
      </c>
    </row>
    <row r="1027" spans="1:4">
      <c r="A1027" s="52">
        <v>45404.375</v>
      </c>
      <c r="B1027" s="53">
        <v>3.1822499999999998</v>
      </c>
      <c r="C1027" s="53"/>
      <c r="D1027" s="7">
        <v>8</v>
      </c>
    </row>
    <row r="1028" spans="1:4">
      <c r="A1028" s="50">
        <v>45404.395833333299</v>
      </c>
      <c r="B1028" s="51">
        <v>3.0168750000000002</v>
      </c>
      <c r="C1028" s="51"/>
      <c r="D1028" s="6">
        <v>8</v>
      </c>
    </row>
    <row r="1029" spans="1:4">
      <c r="A1029" s="52">
        <v>45404.416666666701</v>
      </c>
      <c r="B1029" s="53">
        <v>3.3065000000000002</v>
      </c>
      <c r="C1029" s="53"/>
      <c r="D1029" s="7">
        <v>8</v>
      </c>
    </row>
    <row r="1030" spans="1:4">
      <c r="A1030" s="50">
        <v>45404.4375</v>
      </c>
      <c r="B1030" s="51">
        <v>3.265571</v>
      </c>
      <c r="C1030" s="51"/>
      <c r="D1030" s="6">
        <v>8</v>
      </c>
    </row>
    <row r="1031" spans="1:4">
      <c r="A1031" s="52">
        <v>45404.458333333299</v>
      </c>
      <c r="B1031" s="53">
        <v>3.282667</v>
      </c>
      <c r="C1031" s="53"/>
      <c r="D1031" s="7">
        <v>8</v>
      </c>
    </row>
    <row r="1032" spans="1:4">
      <c r="A1032" s="50">
        <v>45404.479166666701</v>
      </c>
      <c r="B1032" s="51">
        <v>3.4590000000000001</v>
      </c>
      <c r="C1032" s="51"/>
      <c r="D1032" s="6">
        <v>8</v>
      </c>
    </row>
    <row r="1033" spans="1:4">
      <c r="A1033" s="52">
        <v>45404.5</v>
      </c>
      <c r="B1033" s="53">
        <v>3.0791249999999999</v>
      </c>
      <c r="C1033" s="53"/>
      <c r="D1033" s="7">
        <v>8</v>
      </c>
    </row>
    <row r="1034" spans="1:4">
      <c r="A1034" s="50">
        <v>45404.520833333299</v>
      </c>
      <c r="B1034" s="51">
        <v>3.3817499999999998</v>
      </c>
      <c r="C1034" s="51"/>
      <c r="D1034" s="6">
        <v>8</v>
      </c>
    </row>
    <row r="1035" spans="1:4">
      <c r="A1035" s="52">
        <v>45404.541666666701</v>
      </c>
      <c r="B1035" s="53">
        <v>3.637375</v>
      </c>
      <c r="C1035" s="53"/>
      <c r="D1035" s="7">
        <v>8</v>
      </c>
    </row>
    <row r="1036" spans="1:4">
      <c r="A1036" s="50">
        <v>45404.5625</v>
      </c>
      <c r="B1036" s="51">
        <v>3.1611250000000002</v>
      </c>
      <c r="C1036" s="51"/>
      <c r="D1036" s="6">
        <v>8</v>
      </c>
    </row>
    <row r="1037" spans="1:4">
      <c r="A1037" s="52">
        <v>45404.583333333299</v>
      </c>
      <c r="B1037" s="53">
        <v>3.069</v>
      </c>
      <c r="C1037" s="53"/>
      <c r="D1037" s="7">
        <v>8</v>
      </c>
    </row>
    <row r="1038" spans="1:4">
      <c r="A1038" s="50">
        <v>45404.604166666701</v>
      </c>
      <c r="B1038" s="51">
        <v>3.4851670000000001</v>
      </c>
      <c r="C1038" s="51"/>
      <c r="D1038" s="6">
        <v>8</v>
      </c>
    </row>
    <row r="1039" spans="1:4">
      <c r="A1039" s="52">
        <v>45404.625</v>
      </c>
      <c r="B1039" s="53">
        <v>3.4592499999999999</v>
      </c>
      <c r="C1039" s="53"/>
      <c r="D1039" s="7">
        <v>8</v>
      </c>
    </row>
    <row r="1040" spans="1:4">
      <c r="A1040" s="50">
        <v>45404.645833333299</v>
      </c>
      <c r="B1040" s="51">
        <v>3.0088750000000002</v>
      </c>
      <c r="C1040" s="51"/>
      <c r="D1040" s="6">
        <v>8</v>
      </c>
    </row>
    <row r="1041" spans="1:4">
      <c r="A1041" s="52">
        <v>45404.666666666701</v>
      </c>
      <c r="B1041" s="53">
        <v>2.5306250000000001</v>
      </c>
      <c r="C1041" s="53"/>
      <c r="D1041" s="7">
        <v>8</v>
      </c>
    </row>
    <row r="1042" spans="1:4">
      <c r="A1042" s="50">
        <v>45404.6875</v>
      </c>
      <c r="B1042" s="54"/>
      <c r="C1042" s="54"/>
      <c r="D1042" s="6">
        <v>8</v>
      </c>
    </row>
    <row r="1043" spans="1:4">
      <c r="A1043" s="52">
        <v>45404.708333333299</v>
      </c>
      <c r="B1043" s="53">
        <v>2.242375</v>
      </c>
      <c r="C1043" s="53"/>
      <c r="D1043" s="7">
        <v>8</v>
      </c>
    </row>
    <row r="1044" spans="1:4">
      <c r="A1044" s="50">
        <v>45404.729166666701</v>
      </c>
      <c r="B1044" s="51">
        <v>2.0667499999999999</v>
      </c>
      <c r="C1044" s="51"/>
      <c r="D1044" s="6">
        <v>8</v>
      </c>
    </row>
    <row r="1045" spans="1:4">
      <c r="A1045" s="52">
        <v>45404.75</v>
      </c>
      <c r="B1045" s="53">
        <v>1.975875</v>
      </c>
      <c r="C1045" s="53"/>
      <c r="D1045" s="7">
        <v>8</v>
      </c>
    </row>
    <row r="1046" spans="1:4">
      <c r="A1046" s="50">
        <v>45404.770833333299</v>
      </c>
      <c r="B1046" s="51">
        <v>1.95825</v>
      </c>
      <c r="C1046" s="51"/>
      <c r="D1046" s="6">
        <v>8</v>
      </c>
    </row>
    <row r="1047" spans="1:4">
      <c r="A1047" s="52">
        <v>45404.791666666701</v>
      </c>
      <c r="B1047" s="53">
        <v>2.0887500000000001</v>
      </c>
      <c r="C1047" s="53"/>
      <c r="D1047" s="7">
        <v>8</v>
      </c>
    </row>
    <row r="1048" spans="1:4">
      <c r="A1048" s="50">
        <v>45404.8125</v>
      </c>
      <c r="B1048" s="51">
        <v>2.1561430000000001</v>
      </c>
      <c r="C1048" s="51"/>
      <c r="D1048" s="6">
        <v>8</v>
      </c>
    </row>
    <row r="1049" spans="1:4">
      <c r="A1049" s="52">
        <v>45404.833333333299</v>
      </c>
      <c r="B1049" s="53">
        <v>2.4743750000000002</v>
      </c>
      <c r="C1049" s="53"/>
      <c r="D1049" s="7">
        <v>8</v>
      </c>
    </row>
    <row r="1050" spans="1:4">
      <c r="A1050" s="50">
        <v>45404.854166666701</v>
      </c>
      <c r="B1050" s="51">
        <v>2.3336250000000001</v>
      </c>
      <c r="C1050" s="51"/>
      <c r="D1050" s="6">
        <v>8</v>
      </c>
    </row>
    <row r="1051" spans="1:4">
      <c r="A1051" s="52">
        <v>45404.875</v>
      </c>
      <c r="B1051" s="53">
        <v>2.2811249999999998</v>
      </c>
      <c r="C1051" s="53"/>
      <c r="D1051" s="7">
        <v>8</v>
      </c>
    </row>
    <row r="1052" spans="1:4">
      <c r="A1052" s="50">
        <v>45404.895833333299</v>
      </c>
      <c r="B1052" s="51">
        <v>2.511625</v>
      </c>
      <c r="C1052" s="51"/>
      <c r="D1052" s="6">
        <v>8</v>
      </c>
    </row>
    <row r="1053" spans="1:4">
      <c r="A1053" s="52">
        <v>45404.916666666701</v>
      </c>
      <c r="B1053" s="53">
        <v>2.55525</v>
      </c>
      <c r="C1053" s="53"/>
      <c r="D1053" s="7">
        <v>8</v>
      </c>
    </row>
    <row r="1054" spans="1:4">
      <c r="A1054" s="50">
        <v>45404.9375</v>
      </c>
      <c r="B1054" s="51">
        <v>2.8961250000000001</v>
      </c>
      <c r="C1054" s="51"/>
      <c r="D1054" s="6">
        <v>8</v>
      </c>
    </row>
    <row r="1055" spans="1:4">
      <c r="A1055" s="52">
        <v>45404.958333333299</v>
      </c>
      <c r="B1055" s="53">
        <v>2.4769999999999999</v>
      </c>
      <c r="C1055" s="53"/>
      <c r="D1055" s="7">
        <v>8</v>
      </c>
    </row>
    <row r="1056" spans="1:4">
      <c r="A1056" s="50">
        <v>45404.979166666701</v>
      </c>
      <c r="B1056" s="51">
        <v>2.6624289999999999</v>
      </c>
      <c r="C1056" s="51"/>
      <c r="D1056" s="6">
        <v>8</v>
      </c>
    </row>
    <row r="1057" spans="1:4">
      <c r="A1057" s="52">
        <v>45405</v>
      </c>
      <c r="B1057" s="53">
        <v>2.3733749999999998</v>
      </c>
      <c r="C1057" s="53"/>
      <c r="D1057" s="7">
        <v>8</v>
      </c>
    </row>
    <row r="1058" spans="1:4">
      <c r="A1058" s="50">
        <v>45405.020833333299</v>
      </c>
      <c r="B1058" s="51">
        <v>2.1781999999999999</v>
      </c>
      <c r="C1058" s="51"/>
      <c r="D1058" s="6">
        <v>8</v>
      </c>
    </row>
    <row r="1059" spans="1:4">
      <c r="A1059" s="52">
        <v>45405.041666666701</v>
      </c>
      <c r="B1059" s="53">
        <v>1.8016000000000001</v>
      </c>
      <c r="C1059" s="53"/>
      <c r="D1059" s="7">
        <v>8</v>
      </c>
    </row>
    <row r="1060" spans="1:4">
      <c r="A1060" s="50">
        <v>45405.0625</v>
      </c>
      <c r="B1060" s="51">
        <v>1.0307500000000001</v>
      </c>
      <c r="C1060" s="51"/>
      <c r="D1060" s="6">
        <v>8</v>
      </c>
    </row>
    <row r="1061" spans="1:4">
      <c r="A1061" s="52">
        <v>45405.083333333299</v>
      </c>
      <c r="B1061" s="53">
        <v>1.315375</v>
      </c>
      <c r="C1061" s="53"/>
      <c r="D1061" s="7">
        <v>8</v>
      </c>
    </row>
    <row r="1062" spans="1:4">
      <c r="A1062" s="50">
        <v>45405.104166666701</v>
      </c>
      <c r="B1062" s="51">
        <v>1.2422500000000001</v>
      </c>
      <c r="C1062" s="51"/>
      <c r="D1062" s="6">
        <v>8</v>
      </c>
    </row>
    <row r="1063" spans="1:4">
      <c r="A1063" s="52">
        <v>45405.125</v>
      </c>
      <c r="B1063" s="53">
        <v>0.40871429999999997</v>
      </c>
      <c r="C1063" s="53"/>
      <c r="D1063" s="7">
        <v>8</v>
      </c>
    </row>
    <row r="1064" spans="1:4">
      <c r="A1064" s="50">
        <v>45405.145833333299</v>
      </c>
      <c r="B1064" s="51">
        <v>0.58199999999999996</v>
      </c>
      <c r="C1064" s="51"/>
      <c r="D1064" s="6">
        <v>8</v>
      </c>
    </row>
    <row r="1065" spans="1:4">
      <c r="A1065" s="52">
        <v>45405.166666666701</v>
      </c>
      <c r="B1065" s="53">
        <v>1.0923750000000001</v>
      </c>
      <c r="C1065" s="53"/>
      <c r="D1065" s="7">
        <v>8</v>
      </c>
    </row>
    <row r="1066" spans="1:4">
      <c r="A1066" s="50">
        <v>45405.1875</v>
      </c>
      <c r="B1066" s="51">
        <v>1.2786</v>
      </c>
      <c r="C1066" s="51"/>
      <c r="D1066" s="6">
        <v>8</v>
      </c>
    </row>
    <row r="1067" spans="1:4">
      <c r="A1067" s="52">
        <v>45405.208333333299</v>
      </c>
      <c r="B1067" s="53">
        <v>0.96037499999999998</v>
      </c>
      <c r="C1067" s="53"/>
      <c r="D1067" s="7">
        <v>8</v>
      </c>
    </row>
    <row r="1068" spans="1:4">
      <c r="A1068" s="50">
        <v>45405.229166666701</v>
      </c>
      <c r="B1068" s="51">
        <v>0.878</v>
      </c>
      <c r="C1068" s="51"/>
      <c r="D1068" s="6">
        <v>8</v>
      </c>
    </row>
    <row r="1069" spans="1:4">
      <c r="A1069" s="52">
        <v>45405.25</v>
      </c>
      <c r="B1069" s="53">
        <v>1.01075</v>
      </c>
      <c r="C1069" s="53"/>
      <c r="D1069" s="7">
        <v>8</v>
      </c>
    </row>
    <row r="1070" spans="1:4">
      <c r="A1070" s="50">
        <v>45405.270833333299</v>
      </c>
      <c r="B1070" s="51">
        <v>1.5465</v>
      </c>
      <c r="C1070" s="51"/>
      <c r="D1070" s="6">
        <v>8</v>
      </c>
    </row>
    <row r="1071" spans="1:4">
      <c r="A1071" s="52">
        <v>45405.291666666701</v>
      </c>
      <c r="B1071" s="53">
        <v>1.9259999999999999</v>
      </c>
      <c r="C1071" s="53"/>
      <c r="D1071" s="7">
        <v>8</v>
      </c>
    </row>
    <row r="1072" spans="1:4">
      <c r="A1072" s="50">
        <v>45405.3125</v>
      </c>
      <c r="B1072" s="51">
        <v>2.2722859999999998</v>
      </c>
      <c r="C1072" s="51"/>
      <c r="D1072" s="6">
        <v>8</v>
      </c>
    </row>
    <row r="1073" spans="1:4">
      <c r="A1073" s="52">
        <v>45405.333333333299</v>
      </c>
      <c r="B1073" s="53">
        <v>1.9257139999999999</v>
      </c>
      <c r="C1073" s="53"/>
      <c r="D1073" s="7">
        <v>8</v>
      </c>
    </row>
    <row r="1074" spans="1:4">
      <c r="A1074" s="50">
        <v>45405.354166666701</v>
      </c>
      <c r="B1074" s="51"/>
      <c r="C1074" s="51"/>
      <c r="D1074" s="6">
        <v>8</v>
      </c>
    </row>
    <row r="1075" spans="1:4">
      <c r="A1075" s="52">
        <v>45405.375</v>
      </c>
      <c r="B1075" s="53"/>
      <c r="C1075" s="53"/>
      <c r="D1075" s="7">
        <v>8</v>
      </c>
    </row>
    <row r="1076" spans="1:4">
      <c r="A1076" s="50">
        <v>45405.395833333299</v>
      </c>
      <c r="B1076" s="51"/>
      <c r="C1076" s="51"/>
      <c r="D1076" s="6">
        <v>8</v>
      </c>
    </row>
    <row r="1077" spans="1:4">
      <c r="A1077" s="52">
        <v>45405.416666666701</v>
      </c>
      <c r="B1077" s="53"/>
      <c r="C1077" s="53"/>
      <c r="D1077" s="7">
        <v>8</v>
      </c>
    </row>
    <row r="1078" spans="1:4">
      <c r="A1078" s="50">
        <v>45405.4375</v>
      </c>
      <c r="B1078" s="51"/>
      <c r="C1078" s="51"/>
      <c r="D1078" s="6">
        <v>8</v>
      </c>
    </row>
    <row r="1079" spans="1:4">
      <c r="A1079" s="52">
        <v>45405.458333333299</v>
      </c>
      <c r="B1079" s="53"/>
      <c r="C1079" s="53"/>
      <c r="D1079" s="7">
        <v>8</v>
      </c>
    </row>
    <row r="1080" spans="1:4">
      <c r="A1080" s="50">
        <v>45405.479166666701</v>
      </c>
      <c r="B1080" s="51">
        <v>1.6087499999999999</v>
      </c>
      <c r="C1080" s="51"/>
      <c r="D1080" s="6">
        <v>8</v>
      </c>
    </row>
    <row r="1081" spans="1:4">
      <c r="A1081" s="52">
        <v>45405.5</v>
      </c>
      <c r="B1081" s="53">
        <v>1.3125</v>
      </c>
      <c r="C1081" s="53">
        <v>0.61052810000000002</v>
      </c>
      <c r="D1081" s="7">
        <v>8</v>
      </c>
    </row>
    <row r="1082" spans="1:4">
      <c r="A1082" s="50">
        <v>45405.520833333299</v>
      </c>
      <c r="B1082" s="51">
        <v>1.0802499999999999</v>
      </c>
      <c r="C1082" s="51">
        <v>0.84647680000000003</v>
      </c>
      <c r="D1082" s="6">
        <v>8</v>
      </c>
    </row>
    <row r="1083" spans="1:4">
      <c r="A1083" s="52">
        <v>45405.541666666701</v>
      </c>
      <c r="B1083" s="53">
        <v>1.086667</v>
      </c>
      <c r="C1083" s="53">
        <v>0.94828349999999995</v>
      </c>
      <c r="D1083" s="7">
        <v>8</v>
      </c>
    </row>
    <row r="1084" spans="1:4">
      <c r="A1084" s="50">
        <v>45405.5625</v>
      </c>
      <c r="B1084" s="51">
        <v>1.2634000000000001</v>
      </c>
      <c r="C1084" s="51">
        <v>0.93696500000000005</v>
      </c>
      <c r="D1084" s="6">
        <v>8</v>
      </c>
    </row>
    <row r="1085" spans="1:4">
      <c r="A1085" s="52">
        <v>45405.583333333299</v>
      </c>
      <c r="B1085" s="53">
        <v>1.206</v>
      </c>
      <c r="C1085" s="53">
        <v>0.92438229999999999</v>
      </c>
      <c r="D1085" s="7">
        <v>8</v>
      </c>
    </row>
    <row r="1086" spans="1:4">
      <c r="A1086" s="50">
        <v>45405.604166666701</v>
      </c>
      <c r="B1086" s="51">
        <v>1.5296670000000001</v>
      </c>
      <c r="C1086" s="51">
        <v>0.87433300000000003</v>
      </c>
      <c r="D1086" s="6">
        <v>8</v>
      </c>
    </row>
    <row r="1087" spans="1:4">
      <c r="A1087" s="52">
        <v>45405.625</v>
      </c>
      <c r="B1087" s="53">
        <v>1.5954999999999999</v>
      </c>
      <c r="C1087" s="53">
        <v>0.63938819999999996</v>
      </c>
      <c r="D1087" s="7">
        <v>8</v>
      </c>
    </row>
    <row r="1088" spans="1:4">
      <c r="A1088" s="50">
        <v>45405.645833333299</v>
      </c>
      <c r="B1088" s="51">
        <v>1.3207500000000001</v>
      </c>
      <c r="C1088" s="51">
        <v>0.43753609999999998</v>
      </c>
      <c r="D1088" s="6">
        <v>8</v>
      </c>
    </row>
    <row r="1089" spans="1:4">
      <c r="A1089" s="52">
        <v>45405.666666666701</v>
      </c>
      <c r="B1089" s="53">
        <v>1.4137500000000001</v>
      </c>
      <c r="C1089" s="53">
        <v>0.34384290000000001</v>
      </c>
      <c r="D1089" s="7">
        <v>8</v>
      </c>
    </row>
    <row r="1090" spans="1:4">
      <c r="A1090" s="50">
        <v>45405.6875</v>
      </c>
      <c r="B1090" s="54"/>
      <c r="C1090" s="54"/>
      <c r="D1090" s="6">
        <v>8</v>
      </c>
    </row>
    <row r="1091" spans="1:4">
      <c r="A1091" s="52">
        <v>45405.708333333299</v>
      </c>
      <c r="B1091" s="53">
        <v>1.6981250000000001</v>
      </c>
      <c r="C1091" s="53">
        <v>5.8257879999999998E-2</v>
      </c>
      <c r="D1091" s="7">
        <v>8</v>
      </c>
    </row>
    <row r="1092" spans="1:4">
      <c r="A1092" s="50">
        <v>45405.729166666701</v>
      </c>
      <c r="B1092" s="51">
        <v>1.395375</v>
      </c>
      <c r="C1092" s="51">
        <v>0.1390816</v>
      </c>
      <c r="D1092" s="6">
        <v>8</v>
      </c>
    </row>
    <row r="1093" spans="1:4">
      <c r="A1093" s="52">
        <v>45405.75</v>
      </c>
      <c r="B1093" s="53">
        <v>1.0415000000000001</v>
      </c>
      <c r="C1093" s="53">
        <v>0.27888829999999998</v>
      </c>
      <c r="D1093" s="7">
        <v>8</v>
      </c>
    </row>
    <row r="1094" spans="1:4">
      <c r="A1094" s="50">
        <v>45405.770833333299</v>
      </c>
      <c r="B1094" s="51">
        <v>0.73875000000000002</v>
      </c>
      <c r="C1094" s="51">
        <v>0.12759709999999999</v>
      </c>
      <c r="D1094" s="6">
        <v>8</v>
      </c>
    </row>
    <row r="1095" spans="1:4">
      <c r="A1095" s="52">
        <v>45405.791666666701</v>
      </c>
      <c r="B1095" s="53">
        <v>0.84424999999999994</v>
      </c>
      <c r="C1095" s="53">
        <v>0.14850840000000001</v>
      </c>
      <c r="D1095" s="7">
        <v>8</v>
      </c>
    </row>
    <row r="1096" spans="1:4">
      <c r="A1096" s="50">
        <v>45405.8125</v>
      </c>
      <c r="B1096" s="51">
        <v>0.86557139999999999</v>
      </c>
      <c r="C1096" s="51">
        <v>0.1522172</v>
      </c>
      <c r="D1096" s="6">
        <v>8</v>
      </c>
    </row>
    <row r="1097" spans="1:4">
      <c r="A1097" s="52">
        <v>45405.833333333299</v>
      </c>
      <c r="B1097" s="53">
        <v>0.43675000000000003</v>
      </c>
      <c r="C1097" s="53">
        <v>0.30969180000000002</v>
      </c>
      <c r="D1097" s="7">
        <v>8</v>
      </c>
    </row>
    <row r="1098" spans="1:4">
      <c r="A1098" s="50">
        <v>45405.854166666701</v>
      </c>
      <c r="B1098" s="51">
        <v>0.44137500000000002</v>
      </c>
      <c r="C1098" s="51">
        <v>0.2787442</v>
      </c>
      <c r="D1098" s="6">
        <v>8</v>
      </c>
    </row>
    <row r="1099" spans="1:4">
      <c r="A1099" s="52">
        <v>45405.875</v>
      </c>
      <c r="B1099" s="53">
        <v>0.18</v>
      </c>
      <c r="C1099" s="53">
        <v>0.3586975</v>
      </c>
      <c r="D1099" s="7">
        <v>8</v>
      </c>
    </row>
    <row r="1100" spans="1:4">
      <c r="A1100" s="50">
        <v>45405.895833333299</v>
      </c>
      <c r="B1100" s="51">
        <v>0.28825000000000001</v>
      </c>
      <c r="C1100" s="51">
        <v>0.18587909999999999</v>
      </c>
      <c r="D1100" s="6">
        <v>8</v>
      </c>
    </row>
    <row r="1101" spans="1:4">
      <c r="A1101" s="52">
        <v>45405.916666666701</v>
      </c>
      <c r="B1101" s="53">
        <v>0.59025000000000005</v>
      </c>
      <c r="C1101" s="53">
        <v>2.8488019999999999E-2</v>
      </c>
      <c r="D1101" s="7">
        <v>8</v>
      </c>
    </row>
    <row r="1102" spans="1:4">
      <c r="A1102" s="50">
        <v>45405.9375</v>
      </c>
      <c r="B1102" s="51">
        <v>0.82425000000000004</v>
      </c>
      <c r="C1102" s="51">
        <v>-4.9823680000000002E-2</v>
      </c>
      <c r="D1102" s="6">
        <v>8</v>
      </c>
    </row>
    <row r="1103" spans="1:4">
      <c r="A1103" s="52">
        <v>45405.958333333299</v>
      </c>
      <c r="B1103" s="53">
        <v>0.44612499999999999</v>
      </c>
      <c r="C1103" s="53">
        <v>-8.0401550000000002E-3</v>
      </c>
      <c r="D1103" s="7">
        <v>8</v>
      </c>
    </row>
    <row r="1104" spans="1:4">
      <c r="A1104" s="50">
        <v>45405.979166666701</v>
      </c>
      <c r="B1104" s="51">
        <v>2.9714279999999999E-2</v>
      </c>
      <c r="C1104" s="51">
        <v>0.1713006</v>
      </c>
      <c r="D1104" s="6">
        <v>8</v>
      </c>
    </row>
    <row r="1105" spans="1:4">
      <c r="A1105" s="52">
        <v>45406</v>
      </c>
      <c r="B1105" s="53">
        <v>7.9000000000000001E-2</v>
      </c>
      <c r="C1105" s="53">
        <v>0.1007632</v>
      </c>
      <c r="D1105" s="7">
        <v>8</v>
      </c>
    </row>
    <row r="1106" spans="1:4">
      <c r="A1106" s="50">
        <v>45406.020833333299</v>
      </c>
      <c r="B1106" s="51">
        <v>0.22725000000000001</v>
      </c>
      <c r="C1106" s="51">
        <v>0.29831370000000001</v>
      </c>
      <c r="D1106" s="6">
        <v>8</v>
      </c>
    </row>
    <row r="1107" spans="1:4">
      <c r="A1107" s="52">
        <v>45406.041666666701</v>
      </c>
      <c r="B1107" s="53">
        <v>0.47362500000000002</v>
      </c>
      <c r="C1107" s="53">
        <v>0.1243702</v>
      </c>
      <c r="D1107" s="7">
        <v>8</v>
      </c>
    </row>
    <row r="1108" spans="1:4">
      <c r="A1108" s="50">
        <v>45406.0625</v>
      </c>
      <c r="B1108" s="51">
        <v>0.80287500000000001</v>
      </c>
      <c r="C1108" s="51">
        <v>6.1676979999999999E-2</v>
      </c>
      <c r="D1108" s="6">
        <v>8</v>
      </c>
    </row>
    <row r="1109" spans="1:4">
      <c r="A1109" s="52">
        <v>45406.083333333299</v>
      </c>
      <c r="B1109" s="53">
        <v>0.71122220000000003</v>
      </c>
      <c r="C1109" s="53">
        <v>0.16701079999999999</v>
      </c>
      <c r="D1109" s="7">
        <v>8</v>
      </c>
    </row>
    <row r="1110" spans="1:4">
      <c r="A1110" s="50">
        <v>45406.104166666701</v>
      </c>
      <c r="B1110" s="51">
        <v>1.230556</v>
      </c>
      <c r="C1110" s="51">
        <v>0.41958889999999999</v>
      </c>
      <c r="D1110" s="6">
        <v>8</v>
      </c>
    </row>
    <row r="1111" spans="1:4">
      <c r="A1111" s="52">
        <v>45406.125</v>
      </c>
      <c r="B1111" s="53">
        <v>1.562875</v>
      </c>
      <c r="C1111" s="53">
        <v>0.58776399999999995</v>
      </c>
      <c r="D1111" s="7">
        <v>8</v>
      </c>
    </row>
    <row r="1112" spans="1:4">
      <c r="A1112" s="50">
        <v>45406.145833333299</v>
      </c>
      <c r="B1112" s="51">
        <v>0.80483340000000003</v>
      </c>
      <c r="C1112" s="51">
        <v>0.68689270000000002</v>
      </c>
      <c r="D1112" s="6">
        <v>8</v>
      </c>
    </row>
    <row r="1113" spans="1:4">
      <c r="A1113" s="52">
        <v>45406.166666666701</v>
      </c>
      <c r="B1113" s="53">
        <v>1.076333</v>
      </c>
      <c r="C1113" s="53">
        <v>0.56030460000000004</v>
      </c>
      <c r="D1113" s="7">
        <v>8</v>
      </c>
    </row>
    <row r="1114" spans="1:4">
      <c r="A1114" s="50">
        <v>45406.1875</v>
      </c>
      <c r="B1114" s="51">
        <v>0.82150000000000001</v>
      </c>
      <c r="C1114" s="51">
        <v>0.55623630000000002</v>
      </c>
      <c r="D1114" s="6">
        <v>8</v>
      </c>
    </row>
    <row r="1115" spans="1:4">
      <c r="A1115" s="52">
        <v>45406.208333333299</v>
      </c>
      <c r="B1115" s="53">
        <v>1.3627499999999999</v>
      </c>
      <c r="C1115" s="53">
        <v>0.53254279999999998</v>
      </c>
      <c r="D1115" s="7">
        <v>8</v>
      </c>
    </row>
    <row r="1116" spans="1:4">
      <c r="A1116" s="50">
        <v>45406.229166666701</v>
      </c>
      <c r="B1116" s="51">
        <v>1.4325559999999999</v>
      </c>
      <c r="C1116" s="51">
        <v>0.40747290000000003</v>
      </c>
      <c r="D1116" s="6">
        <v>8</v>
      </c>
    </row>
    <row r="1117" spans="1:4">
      <c r="A1117" s="52">
        <v>45406.25</v>
      </c>
      <c r="B1117" s="53">
        <v>1.8946670000000001</v>
      </c>
      <c r="C1117" s="53">
        <v>0.19975670000000001</v>
      </c>
      <c r="D1117" s="7">
        <v>8</v>
      </c>
    </row>
    <row r="1118" spans="1:4">
      <c r="A1118" s="50">
        <v>45406.270833333299</v>
      </c>
      <c r="B1118" s="51">
        <v>1.874625</v>
      </c>
      <c r="C1118" s="51">
        <v>0.26508549999999997</v>
      </c>
      <c r="D1118" s="6">
        <v>8</v>
      </c>
    </row>
    <row r="1119" spans="1:4">
      <c r="A1119" s="52">
        <v>45406.291666666701</v>
      </c>
      <c r="B1119" s="53">
        <v>1.5549999999999999</v>
      </c>
      <c r="C1119" s="53">
        <v>0.19946720000000001</v>
      </c>
      <c r="D1119" s="7">
        <v>8</v>
      </c>
    </row>
    <row r="1120" spans="1:4">
      <c r="A1120" s="50">
        <v>45406.3125</v>
      </c>
      <c r="B1120" s="51">
        <v>1.3955</v>
      </c>
      <c r="C1120" s="51">
        <v>6.5921609999999999</v>
      </c>
      <c r="D1120" s="6">
        <v>8</v>
      </c>
    </row>
    <row r="1121" spans="1:4">
      <c r="A1121" s="52">
        <v>45406.333333333299</v>
      </c>
      <c r="B1121" s="53">
        <v>0.92428569999999999</v>
      </c>
      <c r="C1121" s="53">
        <v>5.3802450000000004</v>
      </c>
      <c r="D1121" s="7">
        <v>8</v>
      </c>
    </row>
    <row r="1122" spans="1:4">
      <c r="A1122" s="50">
        <v>45406.354166666701</v>
      </c>
      <c r="B1122" s="51">
        <v>0.95337499999999997</v>
      </c>
      <c r="C1122" s="51">
        <v>3.0696479999999999</v>
      </c>
      <c r="D1122" s="6">
        <v>8</v>
      </c>
    </row>
    <row r="1123" spans="1:4">
      <c r="A1123" s="52">
        <v>45406.375</v>
      </c>
      <c r="B1123" s="53">
        <v>1.1655</v>
      </c>
      <c r="C1123" s="53">
        <v>1.8433109999999999</v>
      </c>
      <c r="D1123" s="7">
        <v>8</v>
      </c>
    </row>
    <row r="1124" spans="1:4">
      <c r="A1124" s="50">
        <v>45406.395833333299</v>
      </c>
      <c r="B1124" s="51">
        <v>1.3979999999999999</v>
      </c>
      <c r="C1124" s="51">
        <v>2.2103459999999999</v>
      </c>
      <c r="D1124" s="6">
        <v>8</v>
      </c>
    </row>
    <row r="1125" spans="1:4">
      <c r="A1125" s="52">
        <v>45406.416666666701</v>
      </c>
      <c r="B1125" s="53">
        <v>1.6263749999999999</v>
      </c>
      <c r="C1125" s="53">
        <v>2.2023419999999998</v>
      </c>
      <c r="D1125" s="7">
        <v>8</v>
      </c>
    </row>
    <row r="1126" spans="1:4">
      <c r="A1126" s="50">
        <v>45406.4375</v>
      </c>
      <c r="B1126" s="51">
        <v>1.72075</v>
      </c>
      <c r="C1126" s="51">
        <v>1.7653319999999999</v>
      </c>
      <c r="D1126" s="6">
        <v>8</v>
      </c>
    </row>
    <row r="1127" spans="1:4">
      <c r="A1127" s="52">
        <v>45406.458333333299</v>
      </c>
      <c r="B1127" s="53">
        <v>1.7835000000000001</v>
      </c>
      <c r="C1127" s="53">
        <v>1.217797</v>
      </c>
      <c r="D1127" s="7">
        <v>8</v>
      </c>
    </row>
    <row r="1128" spans="1:4">
      <c r="A1128" s="50">
        <v>45406.479166666701</v>
      </c>
      <c r="B1128" s="51">
        <v>1.849167</v>
      </c>
      <c r="C1128" s="51">
        <v>1.1196999999999999</v>
      </c>
      <c r="D1128" s="6">
        <v>8</v>
      </c>
    </row>
    <row r="1129" spans="1:4">
      <c r="A1129" s="52">
        <v>45406.5</v>
      </c>
      <c r="B1129" s="53">
        <v>1.8831249999999999</v>
      </c>
      <c r="C1129" s="53">
        <v>0.86535309999999999</v>
      </c>
      <c r="D1129" s="7">
        <v>8</v>
      </c>
    </row>
    <row r="1130" spans="1:4">
      <c r="A1130" s="50">
        <v>45406.520833333299</v>
      </c>
      <c r="B1130" s="51">
        <v>1.6413</v>
      </c>
      <c r="C1130" s="51">
        <v>0.45593719999999999</v>
      </c>
      <c r="D1130" s="6">
        <v>8</v>
      </c>
    </row>
    <row r="1131" spans="1:4">
      <c r="A1131" s="52">
        <v>45406.541666666701</v>
      </c>
      <c r="B1131" s="53">
        <v>1.887778</v>
      </c>
      <c r="C1131" s="53">
        <v>0.54221439999999999</v>
      </c>
      <c r="D1131" s="7">
        <v>8</v>
      </c>
    </row>
    <row r="1132" spans="1:4">
      <c r="A1132" s="50">
        <v>45406.5625</v>
      </c>
      <c r="B1132" s="51">
        <v>1.686375</v>
      </c>
      <c r="C1132" s="51">
        <v>1.120063</v>
      </c>
      <c r="D1132" s="6">
        <v>8</v>
      </c>
    </row>
    <row r="1133" spans="1:4">
      <c r="A1133" s="52">
        <v>45406.583333333299</v>
      </c>
      <c r="B1133" s="53">
        <v>1.5943750000000001</v>
      </c>
      <c r="C1133" s="53">
        <v>1.1372629999999999</v>
      </c>
      <c r="D1133" s="7">
        <v>8</v>
      </c>
    </row>
    <row r="1134" spans="1:4">
      <c r="A1134" s="50">
        <v>45406.604166666701</v>
      </c>
      <c r="B1134" s="51">
        <v>1.567143</v>
      </c>
      <c r="C1134" s="51">
        <v>1.4690030000000001</v>
      </c>
      <c r="D1134" s="6">
        <v>8</v>
      </c>
    </row>
    <row r="1135" spans="1:4">
      <c r="A1135" s="52">
        <v>45406.625</v>
      </c>
      <c r="B1135" s="53">
        <v>1.7488330000000001</v>
      </c>
      <c r="C1135" s="53">
        <v>1.016656</v>
      </c>
      <c r="D1135" s="7">
        <v>8</v>
      </c>
    </row>
    <row r="1136" spans="1:4">
      <c r="A1136" s="50">
        <v>45406.645833333299</v>
      </c>
      <c r="B1136" s="51">
        <v>1.834857</v>
      </c>
      <c r="C1136" s="51">
        <v>1.379308</v>
      </c>
      <c r="D1136" s="6">
        <v>8</v>
      </c>
    </row>
    <row r="1137" spans="1:4">
      <c r="A1137" s="52">
        <v>45406.666666666701</v>
      </c>
      <c r="B1137" s="53">
        <v>2.2105999999999999</v>
      </c>
      <c r="C1137" s="53">
        <v>0.1725864</v>
      </c>
      <c r="D1137" s="7">
        <v>8</v>
      </c>
    </row>
    <row r="1138" spans="1:4">
      <c r="A1138" s="50">
        <v>45406.6875</v>
      </c>
      <c r="B1138" s="54"/>
      <c r="C1138" s="54"/>
      <c r="D1138" s="6">
        <v>8</v>
      </c>
    </row>
    <row r="1139" spans="1:4">
      <c r="A1139" s="52">
        <v>45406.708333333299</v>
      </c>
      <c r="B1139" s="53">
        <v>1.97675</v>
      </c>
      <c r="C1139" s="53">
        <v>-0.1374831</v>
      </c>
      <c r="D1139" s="7">
        <v>8</v>
      </c>
    </row>
    <row r="1140" spans="1:4">
      <c r="A1140" s="50">
        <v>45406.729166666701</v>
      </c>
      <c r="B1140" s="51">
        <v>1.8085</v>
      </c>
      <c r="C1140" s="51">
        <v>-0.2312747</v>
      </c>
      <c r="D1140" s="6">
        <v>8</v>
      </c>
    </row>
    <row r="1141" spans="1:4">
      <c r="A1141" s="52">
        <v>45406.75</v>
      </c>
      <c r="B1141" s="53">
        <v>1.3147500000000001</v>
      </c>
      <c r="C1141" s="53">
        <v>0.59525329999999999</v>
      </c>
      <c r="D1141" s="7">
        <v>8</v>
      </c>
    </row>
    <row r="1142" spans="1:4">
      <c r="A1142" s="50">
        <v>45406.770833333299</v>
      </c>
      <c r="B1142" s="51">
        <v>1.355375</v>
      </c>
      <c r="C1142" s="51">
        <v>0.47149990000000003</v>
      </c>
      <c r="D1142" s="6">
        <v>8</v>
      </c>
    </row>
    <row r="1143" spans="1:4">
      <c r="A1143" s="52">
        <v>45406.791666666701</v>
      </c>
      <c r="B1143" s="53">
        <v>1.4766250000000001</v>
      </c>
      <c r="C1143" s="53">
        <v>0.19120139999999999</v>
      </c>
      <c r="D1143" s="7">
        <v>8</v>
      </c>
    </row>
    <row r="1144" spans="1:4">
      <c r="A1144" s="50">
        <v>45406.8125</v>
      </c>
      <c r="B1144" s="51">
        <v>1.462</v>
      </c>
      <c r="C1144" s="51">
        <v>0.3139479</v>
      </c>
      <c r="D1144" s="6">
        <v>8</v>
      </c>
    </row>
    <row r="1145" spans="1:4">
      <c r="A1145" s="52">
        <v>45406.833333333299</v>
      </c>
      <c r="B1145" s="53">
        <v>1.139</v>
      </c>
      <c r="C1145" s="53">
        <v>0.26578780000000002</v>
      </c>
      <c r="D1145" s="7">
        <v>8</v>
      </c>
    </row>
    <row r="1146" spans="1:4">
      <c r="A1146" s="50">
        <v>45406.854166666701</v>
      </c>
      <c r="B1146" s="51">
        <v>0.72699999999999998</v>
      </c>
      <c r="C1146" s="51">
        <v>0.40436070000000002</v>
      </c>
      <c r="D1146" s="6">
        <v>8</v>
      </c>
    </row>
    <row r="1147" spans="1:4">
      <c r="A1147" s="52">
        <v>45406.875</v>
      </c>
      <c r="B1147" s="53">
        <v>0.85250000000000004</v>
      </c>
      <c r="C1147" s="53">
        <v>0.63380590000000003</v>
      </c>
      <c r="D1147" s="7">
        <v>8</v>
      </c>
    </row>
    <row r="1148" spans="1:4">
      <c r="A1148" s="50">
        <v>45406.895833333299</v>
      </c>
      <c r="B1148" s="51">
        <v>1.0932500000000001</v>
      </c>
      <c r="C1148" s="51">
        <v>0.73283370000000003</v>
      </c>
      <c r="D1148" s="6">
        <v>8</v>
      </c>
    </row>
    <row r="1149" spans="1:4">
      <c r="A1149" s="52">
        <v>45406.916666666701</v>
      </c>
      <c r="B1149" s="53">
        <v>1.2076249999999999</v>
      </c>
      <c r="C1149" s="53">
        <v>0.73257850000000002</v>
      </c>
      <c r="D1149" s="7">
        <v>8</v>
      </c>
    </row>
    <row r="1150" spans="1:4">
      <c r="A1150" s="50">
        <v>45406.9375</v>
      </c>
      <c r="B1150" s="51">
        <v>1.30175</v>
      </c>
      <c r="C1150" s="51">
        <v>0.49123650000000002</v>
      </c>
      <c r="D1150" s="6">
        <v>8</v>
      </c>
    </row>
    <row r="1151" spans="1:4">
      <c r="A1151" s="52">
        <v>45406.958333333299</v>
      </c>
      <c r="B1151" s="53">
        <v>1.308875</v>
      </c>
      <c r="C1151" s="53">
        <v>0.51241840000000005</v>
      </c>
      <c r="D1151" s="7">
        <v>8</v>
      </c>
    </row>
    <row r="1152" spans="1:4">
      <c r="A1152" s="50">
        <v>45406.979166666701</v>
      </c>
      <c r="B1152" s="51">
        <v>1.5288569999999999</v>
      </c>
      <c r="C1152" s="51">
        <v>0.38466790000000001</v>
      </c>
      <c r="D1152" s="6">
        <v>8</v>
      </c>
    </row>
    <row r="1153" spans="1:4">
      <c r="A1153" s="52">
        <v>45407</v>
      </c>
      <c r="B1153" s="53">
        <v>1.4877499999999999</v>
      </c>
      <c r="C1153" s="53">
        <v>0.1018579</v>
      </c>
      <c r="D1153" s="7">
        <v>8</v>
      </c>
    </row>
    <row r="1154" spans="1:4">
      <c r="A1154" s="50">
        <v>45407.020833333299</v>
      </c>
      <c r="B1154" s="51">
        <v>1.6995</v>
      </c>
      <c r="C1154" s="51">
        <v>0.56163620000000003</v>
      </c>
      <c r="D1154" s="6">
        <v>8</v>
      </c>
    </row>
    <row r="1155" spans="1:4">
      <c r="A1155" s="52">
        <v>45407.041666666701</v>
      </c>
      <c r="B1155" s="53">
        <v>1.3935</v>
      </c>
      <c r="C1155" s="53">
        <v>0.59616400000000003</v>
      </c>
      <c r="D1155" s="7">
        <v>8</v>
      </c>
    </row>
    <row r="1156" spans="1:4">
      <c r="A1156" s="50">
        <v>45407.0625</v>
      </c>
      <c r="B1156" s="51">
        <v>1.0945</v>
      </c>
      <c r="C1156" s="51">
        <v>0.54744179999999998</v>
      </c>
      <c r="D1156" s="6">
        <v>8</v>
      </c>
    </row>
    <row r="1157" spans="1:4">
      <c r="A1157" s="52">
        <v>45407.083333333299</v>
      </c>
      <c r="B1157" s="53">
        <v>0.84870000000000001</v>
      </c>
      <c r="C1157" s="53">
        <v>1.0341050000000001</v>
      </c>
      <c r="D1157" s="7">
        <v>8</v>
      </c>
    </row>
    <row r="1158" spans="1:4">
      <c r="A1158" s="50">
        <v>45407.104166666701</v>
      </c>
      <c r="B1158" s="51">
        <v>1.116125</v>
      </c>
      <c r="C1158" s="51">
        <v>0.99263999999999997</v>
      </c>
      <c r="D1158" s="6">
        <v>8</v>
      </c>
    </row>
    <row r="1159" spans="1:4">
      <c r="A1159" s="52">
        <v>45407.125</v>
      </c>
      <c r="B1159" s="53">
        <v>1.1715</v>
      </c>
      <c r="C1159" s="53">
        <v>0.32916479999999998</v>
      </c>
      <c r="D1159" s="7">
        <v>8</v>
      </c>
    </row>
    <row r="1160" spans="1:4">
      <c r="A1160" s="50">
        <v>45407.145833333299</v>
      </c>
      <c r="B1160" s="51">
        <v>0.22283330000000001</v>
      </c>
      <c r="C1160" s="51">
        <v>0.3117992</v>
      </c>
      <c r="D1160" s="6">
        <v>8</v>
      </c>
    </row>
    <row r="1161" spans="1:4">
      <c r="A1161" s="52">
        <v>45407.166666666701</v>
      </c>
      <c r="B1161" s="53">
        <v>0.31383329999999998</v>
      </c>
      <c r="C1161" s="53">
        <v>0.81171660000000001</v>
      </c>
      <c r="D1161" s="7">
        <v>8</v>
      </c>
    </row>
    <row r="1162" spans="1:4">
      <c r="A1162" s="50">
        <v>45407.1875</v>
      </c>
      <c r="B1162" s="51">
        <v>0.86362499999999998</v>
      </c>
      <c r="C1162" s="51">
        <v>0.76174439999999999</v>
      </c>
      <c r="D1162" s="6">
        <v>8</v>
      </c>
    </row>
    <row r="1163" spans="1:4">
      <c r="A1163" s="52">
        <v>45407.208333333299</v>
      </c>
      <c r="B1163" s="53">
        <v>1.348625</v>
      </c>
      <c r="C1163" s="53">
        <v>0.7487724</v>
      </c>
      <c r="D1163" s="7">
        <v>8</v>
      </c>
    </row>
    <row r="1164" spans="1:4">
      <c r="A1164" s="50">
        <v>45407.229166666701</v>
      </c>
      <c r="B1164" s="51">
        <v>0.90459999999999996</v>
      </c>
      <c r="C1164" s="51">
        <v>0.73415989999999998</v>
      </c>
      <c r="D1164" s="6">
        <v>8</v>
      </c>
    </row>
    <row r="1165" spans="1:4">
      <c r="A1165" s="52">
        <v>45407.25</v>
      </c>
      <c r="B1165" s="53">
        <v>1.1483749999999999</v>
      </c>
      <c r="C1165" s="53">
        <v>0.87784189999999995</v>
      </c>
      <c r="D1165" s="7">
        <v>8</v>
      </c>
    </row>
    <row r="1166" spans="1:4">
      <c r="A1166" s="50">
        <v>45407.270833333299</v>
      </c>
      <c r="B1166" s="51">
        <v>1.1663749999999999</v>
      </c>
      <c r="C1166" s="51">
        <v>0.84777760000000002</v>
      </c>
      <c r="D1166" s="6">
        <v>8</v>
      </c>
    </row>
    <row r="1167" spans="1:4">
      <c r="A1167" s="52">
        <v>45407.291666666701</v>
      </c>
      <c r="B1167" s="53">
        <v>1.4081429999999999</v>
      </c>
      <c r="C1167" s="53">
        <v>1.336074</v>
      </c>
      <c r="D1167" s="7">
        <v>8</v>
      </c>
    </row>
    <row r="1168" spans="1:4">
      <c r="A1168" s="50">
        <v>45407.3125</v>
      </c>
      <c r="B1168" s="51">
        <v>0.76866670000000004</v>
      </c>
      <c r="C1168" s="51"/>
      <c r="D1168" s="6">
        <v>8</v>
      </c>
    </row>
    <row r="1169" spans="1:4">
      <c r="A1169" s="52">
        <v>45407.333333333299</v>
      </c>
      <c r="B1169" s="53">
        <v>0.57599999999999996</v>
      </c>
      <c r="C1169" s="53">
        <v>4.5999999999999999E-2</v>
      </c>
      <c r="D1169" s="7">
        <v>8</v>
      </c>
    </row>
    <row r="1170" spans="1:4">
      <c r="A1170" s="50">
        <v>45407.354166666701</v>
      </c>
      <c r="B1170" s="51">
        <v>0.94074999999999998</v>
      </c>
      <c r="C1170" s="51">
        <v>0.35299999999999998</v>
      </c>
      <c r="D1170" s="6">
        <v>8</v>
      </c>
    </row>
    <row r="1171" spans="1:4">
      <c r="A1171" s="52">
        <v>45407.375</v>
      </c>
      <c r="B1171" s="53">
        <v>0.93530000000000002</v>
      </c>
      <c r="C1171" s="53">
        <v>6.5833340000000004E-2</v>
      </c>
      <c r="D1171" s="7">
        <v>8</v>
      </c>
    </row>
    <row r="1172" spans="1:4">
      <c r="A1172" s="50">
        <v>45407.395833333299</v>
      </c>
      <c r="B1172" s="51">
        <v>1.279625</v>
      </c>
      <c r="C1172" s="51">
        <v>0.80983329999999998</v>
      </c>
      <c r="D1172" s="6">
        <v>8</v>
      </c>
    </row>
    <row r="1173" spans="1:4">
      <c r="A1173" s="52">
        <v>45407.416666666701</v>
      </c>
      <c r="B1173" s="53">
        <v>0.8155</v>
      </c>
      <c r="C1173" s="53">
        <v>0.82333330000000005</v>
      </c>
      <c r="D1173" s="7">
        <v>8</v>
      </c>
    </row>
    <row r="1174" spans="1:4">
      <c r="A1174" s="50">
        <v>45407.4375</v>
      </c>
      <c r="B1174" s="51">
        <v>0.88462499999999999</v>
      </c>
      <c r="C1174" s="51">
        <v>0.29620000000000002</v>
      </c>
      <c r="D1174" s="6">
        <v>8</v>
      </c>
    </row>
    <row r="1175" spans="1:4">
      <c r="A1175" s="52">
        <v>45407.458333333299</v>
      </c>
      <c r="B1175" s="53">
        <v>0.81299999999999994</v>
      </c>
      <c r="C1175" s="53">
        <v>0.44062499999999999</v>
      </c>
      <c r="D1175" s="7">
        <v>8</v>
      </c>
    </row>
    <row r="1176" spans="1:4">
      <c r="A1176" s="50">
        <v>45407.479166666701</v>
      </c>
      <c r="B1176" s="51">
        <v>0.64983329999999995</v>
      </c>
      <c r="C1176" s="51">
        <v>0.94799999999999995</v>
      </c>
      <c r="D1176" s="6">
        <v>8</v>
      </c>
    </row>
    <row r="1177" spans="1:4">
      <c r="A1177" s="52">
        <v>45407.5</v>
      </c>
      <c r="B1177" s="53">
        <v>0.54449999999999998</v>
      </c>
      <c r="C1177" s="53">
        <v>1.052</v>
      </c>
      <c r="D1177" s="7">
        <v>8</v>
      </c>
    </row>
    <row r="1178" spans="1:4">
      <c r="A1178" s="50">
        <v>45407.520833333299</v>
      </c>
      <c r="B1178" s="51">
        <v>0.90059999999999996</v>
      </c>
      <c r="C1178" s="51">
        <v>1.075429</v>
      </c>
      <c r="D1178" s="6">
        <v>8</v>
      </c>
    </row>
    <row r="1179" spans="1:4">
      <c r="A1179" s="52">
        <v>45407.541666666701</v>
      </c>
      <c r="B1179" s="53">
        <v>1.155</v>
      </c>
      <c r="C1179" s="53">
        <v>0.53200000000000003</v>
      </c>
      <c r="D1179" s="7">
        <v>8</v>
      </c>
    </row>
    <row r="1180" spans="1:4">
      <c r="A1180" s="50">
        <v>45407.5625</v>
      </c>
      <c r="B1180" s="51">
        <v>1.1643749999999999</v>
      </c>
      <c r="C1180" s="51">
        <v>0.68012499999999998</v>
      </c>
      <c r="D1180" s="6">
        <v>8</v>
      </c>
    </row>
    <row r="1181" spans="1:4">
      <c r="A1181" s="52">
        <v>45407.583333333299</v>
      </c>
      <c r="B1181" s="53">
        <v>0.61662499999999998</v>
      </c>
      <c r="C1181" s="53">
        <v>0.25130000000000002</v>
      </c>
      <c r="D1181" s="7">
        <v>8</v>
      </c>
    </row>
    <row r="1182" spans="1:4">
      <c r="A1182" s="50">
        <v>45407.604166666701</v>
      </c>
      <c r="B1182" s="51">
        <v>1.0045710000000001</v>
      </c>
      <c r="C1182" s="51">
        <v>0.68437499999999996</v>
      </c>
      <c r="D1182" s="6">
        <v>8</v>
      </c>
    </row>
    <row r="1183" spans="1:4">
      <c r="A1183" s="52">
        <v>45407.625</v>
      </c>
      <c r="B1183" s="53">
        <v>0.74416669999999996</v>
      </c>
      <c r="C1183" s="53">
        <v>0.36325000000000002</v>
      </c>
      <c r="D1183" s="7">
        <v>8</v>
      </c>
    </row>
    <row r="1184" spans="1:4">
      <c r="A1184" s="50">
        <v>45407.645833333299</v>
      </c>
      <c r="B1184" s="51">
        <v>0.52471429999999997</v>
      </c>
      <c r="C1184" s="51">
        <v>1.1399999999999999</v>
      </c>
      <c r="D1184" s="6">
        <v>8</v>
      </c>
    </row>
    <row r="1185" spans="1:4">
      <c r="A1185" s="52">
        <v>45407.666666666701</v>
      </c>
      <c r="B1185" s="53">
        <v>0.4824</v>
      </c>
      <c r="C1185" s="53">
        <v>1.3127500000000001</v>
      </c>
      <c r="D1185" s="7">
        <v>8</v>
      </c>
    </row>
    <row r="1186" spans="1:4">
      <c r="A1186" s="50">
        <v>45407.6875</v>
      </c>
      <c r="B1186" s="54"/>
      <c r="C1186" s="54"/>
      <c r="D1186" s="6">
        <v>8</v>
      </c>
    </row>
    <row r="1187" spans="1:4">
      <c r="A1187" s="52">
        <v>45407.708333333299</v>
      </c>
      <c r="B1187" s="53">
        <v>0.59575</v>
      </c>
      <c r="C1187" s="53">
        <v>1.4944999999999999</v>
      </c>
      <c r="D1187" s="7">
        <v>8</v>
      </c>
    </row>
    <row r="1188" spans="1:4">
      <c r="A1188" s="50">
        <v>45407.729166666701</v>
      </c>
      <c r="B1188" s="51">
        <v>0.87187499999999996</v>
      </c>
      <c r="C1188" s="51">
        <v>1.618125</v>
      </c>
      <c r="D1188" s="6">
        <v>8</v>
      </c>
    </row>
    <row r="1189" spans="1:4">
      <c r="A1189" s="52">
        <v>45407.75</v>
      </c>
      <c r="B1189" s="53">
        <v>0.96675</v>
      </c>
      <c r="C1189" s="53">
        <v>1.034</v>
      </c>
      <c r="D1189" s="7">
        <v>8</v>
      </c>
    </row>
    <row r="1190" spans="1:4">
      <c r="A1190" s="50">
        <v>45407.770833333299</v>
      </c>
      <c r="B1190" s="51">
        <v>1.061375</v>
      </c>
      <c r="C1190" s="51">
        <v>0.57816670000000003</v>
      </c>
      <c r="D1190" s="6">
        <v>8</v>
      </c>
    </row>
    <row r="1191" spans="1:4">
      <c r="A1191" s="52">
        <v>45407.791666666701</v>
      </c>
      <c r="B1191" s="53">
        <v>0.86537500000000001</v>
      </c>
      <c r="C1191" s="53">
        <v>1.0341670000000001</v>
      </c>
      <c r="D1191" s="7">
        <v>8</v>
      </c>
    </row>
    <row r="1192" spans="1:4">
      <c r="A1192" s="50">
        <v>45407.8125</v>
      </c>
      <c r="B1192" s="51">
        <v>0.84599999999999997</v>
      </c>
      <c r="C1192" s="51">
        <v>0.74787499999999996</v>
      </c>
      <c r="D1192" s="6">
        <v>8</v>
      </c>
    </row>
    <row r="1193" spans="1:4">
      <c r="A1193" s="52">
        <v>45407.833333333299</v>
      </c>
      <c r="B1193" s="53">
        <v>0.62224999999999997</v>
      </c>
      <c r="C1193" s="53">
        <v>0.82530000000000003</v>
      </c>
      <c r="D1193" s="7">
        <v>8</v>
      </c>
    </row>
    <row r="1194" spans="1:4">
      <c r="A1194" s="50">
        <v>45407.854166666701</v>
      </c>
      <c r="B1194" s="51">
        <v>0.74762499999999998</v>
      </c>
      <c r="C1194" s="51">
        <v>0.74199999999999999</v>
      </c>
      <c r="D1194" s="6">
        <v>8</v>
      </c>
    </row>
    <row r="1195" spans="1:4">
      <c r="A1195" s="52">
        <v>45407.875</v>
      </c>
      <c r="B1195" s="53">
        <v>0.85099999999999998</v>
      </c>
      <c r="C1195" s="53">
        <v>1.0746249999999999</v>
      </c>
      <c r="D1195" s="7">
        <v>8</v>
      </c>
    </row>
    <row r="1196" spans="1:4">
      <c r="A1196" s="50">
        <v>45407.895833333299</v>
      </c>
      <c r="B1196" s="51">
        <v>0.62849999999999995</v>
      </c>
      <c r="C1196" s="51">
        <v>0.86924999999999997</v>
      </c>
      <c r="D1196" s="6">
        <v>8</v>
      </c>
    </row>
    <row r="1197" spans="1:4">
      <c r="A1197" s="52">
        <v>45407.916666666701</v>
      </c>
      <c r="B1197" s="53">
        <v>0.57374999999999998</v>
      </c>
      <c r="C1197" s="53">
        <v>0.73357139999999998</v>
      </c>
      <c r="D1197" s="7">
        <v>8</v>
      </c>
    </row>
    <row r="1198" spans="1:4">
      <c r="A1198" s="50">
        <v>45407.9375</v>
      </c>
      <c r="B1198" s="51">
        <v>1.0369999999999999</v>
      </c>
      <c r="C1198" s="51">
        <v>0.88566670000000003</v>
      </c>
      <c r="D1198" s="6">
        <v>8</v>
      </c>
    </row>
    <row r="1199" spans="1:4">
      <c r="A1199" s="52">
        <v>45407.958333333299</v>
      </c>
      <c r="B1199" s="53">
        <v>0.60924999999999996</v>
      </c>
      <c r="C1199" s="53">
        <v>1.170714</v>
      </c>
      <c r="D1199" s="7">
        <v>8</v>
      </c>
    </row>
    <row r="1200" spans="1:4">
      <c r="A1200" s="50">
        <v>45407.979166666701</v>
      </c>
      <c r="B1200" s="51">
        <v>0.63428569999999995</v>
      </c>
      <c r="C1200" s="51">
        <v>1.2470000000000001</v>
      </c>
      <c r="D1200" s="6">
        <v>8</v>
      </c>
    </row>
    <row r="1201" spans="1:4">
      <c r="A1201" s="52">
        <v>45408</v>
      </c>
      <c r="B1201" s="53">
        <v>0.75249999999999995</v>
      </c>
      <c r="C1201" s="53">
        <v>1.2878890000000001</v>
      </c>
      <c r="D1201" s="7">
        <v>8</v>
      </c>
    </row>
    <row r="1202" spans="1:4">
      <c r="A1202" s="50">
        <v>45408.020833333299</v>
      </c>
      <c r="B1202" s="51">
        <v>1.7705</v>
      </c>
      <c r="C1202" s="51">
        <v>1.1984999999999999</v>
      </c>
      <c r="D1202" s="6">
        <v>8</v>
      </c>
    </row>
    <row r="1203" spans="1:4">
      <c r="A1203" s="52">
        <v>45408.041666666701</v>
      </c>
      <c r="B1203" s="53">
        <v>2.1779999999999999</v>
      </c>
      <c r="C1203" s="53">
        <v>1.110125</v>
      </c>
      <c r="D1203" s="7">
        <v>8</v>
      </c>
    </row>
    <row r="1204" spans="1:4">
      <c r="A1204" s="50">
        <v>45408.0625</v>
      </c>
      <c r="B1204" s="51">
        <v>2.7873329999999998</v>
      </c>
      <c r="C1204" s="51">
        <v>1.0126250000000001</v>
      </c>
      <c r="D1204" s="6">
        <v>8</v>
      </c>
    </row>
    <row r="1205" spans="1:4">
      <c r="A1205" s="52">
        <v>45408.083333333299</v>
      </c>
      <c r="B1205" s="53">
        <v>3.0891999999999999</v>
      </c>
      <c r="C1205" s="53">
        <v>1.398333</v>
      </c>
      <c r="D1205" s="7">
        <v>8</v>
      </c>
    </row>
    <row r="1206" spans="1:4">
      <c r="A1206" s="50">
        <v>45408.104166666701</v>
      </c>
      <c r="B1206" s="51">
        <v>2.0924999999999998</v>
      </c>
      <c r="C1206" s="51">
        <v>1.3460000000000001</v>
      </c>
      <c r="D1206" s="6">
        <v>8</v>
      </c>
    </row>
    <row r="1207" spans="1:4">
      <c r="A1207" s="52">
        <v>45408.125</v>
      </c>
      <c r="B1207" s="53">
        <v>2.1865000000000001</v>
      </c>
      <c r="C1207" s="53">
        <v>1.774778</v>
      </c>
      <c r="D1207" s="7">
        <v>8</v>
      </c>
    </row>
    <row r="1208" spans="1:4">
      <c r="A1208" s="50">
        <v>45408.145833333299</v>
      </c>
      <c r="B1208" s="51">
        <v>1.954</v>
      </c>
      <c r="C1208" s="51">
        <v>2.621556</v>
      </c>
      <c r="D1208" s="6">
        <v>8</v>
      </c>
    </row>
    <row r="1209" spans="1:4">
      <c r="A1209" s="52">
        <v>45408.166666666701</v>
      </c>
      <c r="B1209" s="53">
        <v>1.678833</v>
      </c>
      <c r="C1209" s="53">
        <v>3.2955000000000001</v>
      </c>
      <c r="D1209" s="7">
        <v>8</v>
      </c>
    </row>
    <row r="1210" spans="1:4">
      <c r="A1210" s="50">
        <v>45408.1875</v>
      </c>
      <c r="B1210" s="51">
        <v>2.0030000000000001</v>
      </c>
      <c r="C1210" s="51">
        <v>2.4076249999999999</v>
      </c>
      <c r="D1210" s="6">
        <v>8</v>
      </c>
    </row>
    <row r="1211" spans="1:4">
      <c r="A1211" s="52">
        <v>45408.208333333299</v>
      </c>
      <c r="B1211" s="53">
        <v>1.6378889999999999</v>
      </c>
      <c r="C1211" s="53">
        <v>2.0996250000000001</v>
      </c>
      <c r="D1211" s="7">
        <v>8</v>
      </c>
    </row>
    <row r="1212" spans="1:4">
      <c r="A1212" s="50">
        <v>45408.229166666701</v>
      </c>
      <c r="B1212" s="51">
        <v>1.3011999999999999</v>
      </c>
      <c r="C1212" s="51">
        <v>2.3925709999999998</v>
      </c>
      <c r="D1212" s="6">
        <v>8</v>
      </c>
    </row>
    <row r="1213" spans="1:4">
      <c r="A1213" s="52">
        <v>45408.25</v>
      </c>
      <c r="B1213" s="53">
        <v>1.463125</v>
      </c>
      <c r="C1213" s="53">
        <v>1.988667</v>
      </c>
      <c r="D1213" s="7">
        <v>8</v>
      </c>
    </row>
    <row r="1214" spans="1:4">
      <c r="A1214" s="50">
        <v>45408.270833333299</v>
      </c>
      <c r="B1214" s="51">
        <v>2.3184999999999998</v>
      </c>
      <c r="C1214" s="51">
        <v>1.826444</v>
      </c>
      <c r="D1214" s="6">
        <v>8</v>
      </c>
    </row>
    <row r="1215" spans="1:4">
      <c r="A1215" s="52">
        <v>45408.291666666701</v>
      </c>
      <c r="B1215" s="53">
        <v>2.718429</v>
      </c>
      <c r="C1215" s="53">
        <v>0.95644439999999997</v>
      </c>
      <c r="D1215" s="7">
        <v>8</v>
      </c>
    </row>
    <row r="1216" spans="1:4">
      <c r="A1216" s="50">
        <v>45408.3125</v>
      </c>
      <c r="B1216" s="51">
        <v>3.0088330000000001</v>
      </c>
      <c r="C1216" s="51">
        <v>0.85850000000000004</v>
      </c>
      <c r="D1216" s="6">
        <v>8</v>
      </c>
    </row>
    <row r="1217" spans="1:4">
      <c r="A1217" s="52">
        <v>45408.333333333299</v>
      </c>
      <c r="B1217" s="53">
        <v>2.6918570000000002</v>
      </c>
      <c r="C1217" s="53">
        <v>0.76224999999999998</v>
      </c>
      <c r="D1217" s="7">
        <v>8</v>
      </c>
    </row>
    <row r="1218" spans="1:4">
      <c r="A1218" s="50">
        <v>45408.354166666701</v>
      </c>
      <c r="B1218" s="51">
        <v>2.330333</v>
      </c>
      <c r="C1218" s="51">
        <v>0.6</v>
      </c>
      <c r="D1218" s="6">
        <v>8</v>
      </c>
    </row>
    <row r="1219" spans="1:4">
      <c r="A1219" s="52">
        <v>45408.375</v>
      </c>
      <c r="B1219" s="53">
        <v>1.8722000000000001</v>
      </c>
      <c r="C1219" s="53">
        <v>0.42933329999999997</v>
      </c>
      <c r="D1219" s="7">
        <v>8</v>
      </c>
    </row>
    <row r="1220" spans="1:4">
      <c r="A1220" s="50">
        <v>45408.395833333299</v>
      </c>
      <c r="B1220" s="51">
        <v>1.523625</v>
      </c>
      <c r="C1220" s="51">
        <v>0.14649999999999999</v>
      </c>
      <c r="D1220" s="6">
        <v>8</v>
      </c>
    </row>
    <row r="1221" spans="1:4">
      <c r="A1221" s="52">
        <v>45408.416666666701</v>
      </c>
      <c r="B1221" s="53">
        <v>1.4444999999999999</v>
      </c>
      <c r="C1221" s="53">
        <v>0.40200000000000002</v>
      </c>
      <c r="D1221" s="7">
        <v>8</v>
      </c>
    </row>
    <row r="1222" spans="1:4">
      <c r="A1222" s="50">
        <v>45408.4375</v>
      </c>
      <c r="B1222" s="51">
        <v>1.518875</v>
      </c>
      <c r="C1222" s="51">
        <v>1.3759999999999999</v>
      </c>
      <c r="D1222" s="6">
        <v>8</v>
      </c>
    </row>
    <row r="1223" spans="1:4">
      <c r="A1223" s="52">
        <v>45408.458333333299</v>
      </c>
      <c r="B1223" s="53">
        <v>1.4931669999999999</v>
      </c>
      <c r="C1223" s="53">
        <v>1.023625</v>
      </c>
      <c r="D1223" s="7">
        <v>8</v>
      </c>
    </row>
    <row r="1224" spans="1:4">
      <c r="A1224" s="50">
        <v>45408.479166666701</v>
      </c>
      <c r="B1224" s="51">
        <v>1.3895</v>
      </c>
      <c r="C1224" s="51">
        <v>0.81862500000000005</v>
      </c>
      <c r="D1224" s="6">
        <v>8</v>
      </c>
    </row>
    <row r="1225" spans="1:4">
      <c r="A1225" s="52">
        <v>45408.5</v>
      </c>
      <c r="B1225" s="53">
        <v>1.1060000000000001</v>
      </c>
      <c r="C1225" s="53">
        <v>1.165375</v>
      </c>
      <c r="D1225" s="7">
        <v>8</v>
      </c>
    </row>
    <row r="1226" spans="1:4">
      <c r="A1226" s="50">
        <v>45408.520833333299</v>
      </c>
      <c r="B1226" s="51">
        <v>1.1196999999999999</v>
      </c>
      <c r="C1226" s="51">
        <v>1.023857</v>
      </c>
      <c r="D1226" s="6">
        <v>8</v>
      </c>
    </row>
    <row r="1227" spans="1:4">
      <c r="A1227" s="52">
        <v>45408.541666666701</v>
      </c>
      <c r="B1227" s="53">
        <v>1.3816250000000001</v>
      </c>
      <c r="C1227" s="53">
        <v>0.94650000000000001</v>
      </c>
      <c r="D1227" s="7">
        <v>8</v>
      </c>
    </row>
    <row r="1228" spans="1:4">
      <c r="A1228" s="50">
        <v>45408.5625</v>
      </c>
      <c r="B1228" s="51">
        <v>1.451875</v>
      </c>
      <c r="C1228" s="51">
        <v>1.3819999999999999</v>
      </c>
      <c r="D1228" s="6">
        <v>8</v>
      </c>
    </row>
    <row r="1229" spans="1:4">
      <c r="A1229" s="52">
        <v>45408.583333333299</v>
      </c>
      <c r="B1229" s="53">
        <v>1.4633750000000001</v>
      </c>
      <c r="C1229" s="53">
        <v>1.3345560000000001</v>
      </c>
      <c r="D1229" s="7">
        <v>8</v>
      </c>
    </row>
    <row r="1230" spans="1:4">
      <c r="A1230" s="50">
        <v>45408.604166666701</v>
      </c>
      <c r="B1230" s="51">
        <v>1.2074290000000001</v>
      </c>
      <c r="C1230" s="51">
        <v>2.0286249999999999</v>
      </c>
      <c r="D1230" s="6">
        <v>8</v>
      </c>
    </row>
    <row r="1231" spans="1:4">
      <c r="A1231" s="52">
        <v>45408.625</v>
      </c>
      <c r="B1231" s="53">
        <v>1.2956669999999999</v>
      </c>
      <c r="C1231" s="53">
        <v>1.7041249999999999</v>
      </c>
      <c r="D1231" s="7">
        <v>8</v>
      </c>
    </row>
    <row r="1232" spans="1:4">
      <c r="A1232" s="50">
        <v>45408.645833333299</v>
      </c>
      <c r="B1232" s="51">
        <v>1.2701249999999999</v>
      </c>
      <c r="C1232" s="51">
        <v>1.18275</v>
      </c>
      <c r="D1232" s="6">
        <v>8</v>
      </c>
    </row>
    <row r="1233" spans="1:4">
      <c r="A1233" s="52">
        <v>45408.666666666701</v>
      </c>
      <c r="B1233" s="53">
        <v>1.1033329999999999</v>
      </c>
      <c r="C1233" s="53">
        <v>1.9595</v>
      </c>
      <c r="D1233" s="7">
        <v>8</v>
      </c>
    </row>
    <row r="1234" spans="1:4">
      <c r="A1234" s="50">
        <v>45408.6875</v>
      </c>
      <c r="B1234" s="54"/>
      <c r="C1234" s="54"/>
      <c r="D1234" s="6">
        <v>8</v>
      </c>
    </row>
    <row r="1235" spans="1:4">
      <c r="A1235" s="52">
        <v>45408.708333333299</v>
      </c>
      <c r="B1235" s="53">
        <v>1.347375</v>
      </c>
      <c r="C1235" s="53">
        <v>2.1555</v>
      </c>
      <c r="D1235" s="7">
        <v>8</v>
      </c>
    </row>
    <row r="1236" spans="1:4">
      <c r="A1236" s="50">
        <v>45408.729166666701</v>
      </c>
      <c r="B1236" s="51">
        <v>1.6472500000000001</v>
      </c>
      <c r="C1236" s="51">
        <v>2.4736250000000002</v>
      </c>
      <c r="D1236" s="6">
        <v>8</v>
      </c>
    </row>
    <row r="1237" spans="1:4">
      <c r="A1237" s="52">
        <v>45408.75</v>
      </c>
      <c r="B1237" s="53">
        <v>1.5337499999999999</v>
      </c>
      <c r="C1237" s="53">
        <v>0.82325000000000004</v>
      </c>
      <c r="D1237" s="7">
        <v>8</v>
      </c>
    </row>
    <row r="1238" spans="1:4">
      <c r="A1238" s="50">
        <v>45408.770833333299</v>
      </c>
      <c r="B1238" s="51">
        <v>1.233625</v>
      </c>
      <c r="C1238" s="51">
        <v>1.58</v>
      </c>
      <c r="D1238" s="6">
        <v>8</v>
      </c>
    </row>
    <row r="1239" spans="1:4">
      <c r="A1239" s="52">
        <v>45408.791666666701</v>
      </c>
      <c r="B1239" s="53">
        <v>1.0587500000000001</v>
      </c>
      <c r="C1239" s="53">
        <v>1.9743329999999999</v>
      </c>
      <c r="D1239" s="7">
        <v>8</v>
      </c>
    </row>
    <row r="1240" spans="1:4">
      <c r="A1240" s="50">
        <v>45408.8125</v>
      </c>
      <c r="B1240" s="51">
        <v>1.129429</v>
      </c>
      <c r="C1240" s="51">
        <v>2.0684999999999998</v>
      </c>
      <c r="D1240" s="6">
        <v>8</v>
      </c>
    </row>
    <row r="1241" spans="1:4">
      <c r="A1241" s="52">
        <v>45408.833333333299</v>
      </c>
      <c r="B1241" s="53">
        <v>1.4096249999999999</v>
      </c>
      <c r="C1241" s="53">
        <v>2.5072000000000001</v>
      </c>
      <c r="D1241" s="7">
        <v>8</v>
      </c>
    </row>
    <row r="1242" spans="1:4">
      <c r="A1242" s="50">
        <v>45408.854166666701</v>
      </c>
      <c r="B1242" s="51">
        <v>1.25475</v>
      </c>
      <c r="C1242" s="51">
        <v>2.923778</v>
      </c>
      <c r="D1242" s="6">
        <v>8</v>
      </c>
    </row>
    <row r="1243" spans="1:4">
      <c r="A1243" s="52">
        <v>45408.875</v>
      </c>
      <c r="B1243" s="53">
        <v>0.90287499999999998</v>
      </c>
      <c r="C1243" s="53">
        <v>2.8572500000000001</v>
      </c>
      <c r="D1243" s="7">
        <v>8</v>
      </c>
    </row>
    <row r="1244" spans="1:4">
      <c r="A1244" s="50">
        <v>45408.895833333299</v>
      </c>
      <c r="B1244" s="51">
        <v>1.2446250000000001</v>
      </c>
      <c r="C1244" s="51">
        <v>2.1498750000000002</v>
      </c>
      <c r="D1244" s="6">
        <v>8</v>
      </c>
    </row>
    <row r="1245" spans="1:4">
      <c r="A1245" s="52">
        <v>45408.916666666701</v>
      </c>
      <c r="B1245" s="53">
        <v>1.2462500000000001</v>
      </c>
      <c r="C1245" s="53">
        <v>1.4182859999999999</v>
      </c>
      <c r="D1245" s="7">
        <v>8</v>
      </c>
    </row>
    <row r="1246" spans="1:4">
      <c r="A1246" s="50">
        <v>45408.9375</v>
      </c>
      <c r="B1246" s="51">
        <v>0.64762500000000001</v>
      </c>
      <c r="C1246" s="51">
        <v>1.3993329999999999</v>
      </c>
      <c r="D1246" s="6">
        <v>8</v>
      </c>
    </row>
    <row r="1247" spans="1:4">
      <c r="A1247" s="52">
        <v>45408.958333333299</v>
      </c>
      <c r="B1247" s="53">
        <v>1.0062500000000001</v>
      </c>
      <c r="C1247" s="53">
        <v>1.6217140000000001</v>
      </c>
      <c r="D1247" s="7">
        <v>8</v>
      </c>
    </row>
    <row r="1248" spans="1:4">
      <c r="A1248" s="50">
        <v>45408.979166666701</v>
      </c>
      <c r="B1248" s="51">
        <v>0.99771430000000005</v>
      </c>
      <c r="C1248" s="51">
        <v>1.5871999999999999</v>
      </c>
      <c r="D1248" s="6">
        <v>8</v>
      </c>
    </row>
    <row r="1249" spans="1:4">
      <c r="A1249" s="52">
        <v>45409</v>
      </c>
      <c r="B1249" s="53">
        <v>1.088875</v>
      </c>
      <c r="C1249" s="53">
        <v>2.1906669999999999</v>
      </c>
      <c r="D1249" s="7">
        <v>8</v>
      </c>
    </row>
    <row r="1250" spans="1:4">
      <c r="A1250" s="50">
        <v>45409.020833333299</v>
      </c>
      <c r="B1250" s="54">
        <v>1.2135</v>
      </c>
      <c r="C1250" s="51">
        <v>2.258</v>
      </c>
      <c r="D1250" s="6">
        <v>8</v>
      </c>
    </row>
    <row r="1251" spans="1:4">
      <c r="A1251" s="52">
        <v>45409.041666666701</v>
      </c>
      <c r="B1251" s="53">
        <v>1.8442499999999999</v>
      </c>
      <c r="C1251" s="53">
        <v>2.5492499999999998</v>
      </c>
      <c r="D1251" s="7">
        <v>8</v>
      </c>
    </row>
    <row r="1252" spans="1:4">
      <c r="A1252" s="50">
        <v>45409.0625</v>
      </c>
      <c r="B1252" s="51">
        <v>1.949333</v>
      </c>
      <c r="C1252" s="51">
        <v>2.4358749999999998</v>
      </c>
      <c r="D1252" s="6">
        <v>8</v>
      </c>
    </row>
    <row r="1253" spans="1:4">
      <c r="A1253" s="52">
        <v>45409.083333333299</v>
      </c>
      <c r="B1253" s="53">
        <v>2.0747779999999998</v>
      </c>
      <c r="C1253" s="53">
        <v>2.485833</v>
      </c>
      <c r="D1253" s="7">
        <v>8</v>
      </c>
    </row>
    <row r="1254" spans="1:4">
      <c r="A1254" s="50">
        <v>45409.104166666701</v>
      </c>
      <c r="B1254" s="51">
        <v>2.4039999999999999</v>
      </c>
      <c r="C1254" s="51">
        <v>2.3613330000000001</v>
      </c>
      <c r="D1254" s="6">
        <v>8</v>
      </c>
    </row>
    <row r="1255" spans="1:4">
      <c r="A1255" s="52">
        <v>45409.125</v>
      </c>
      <c r="B1255" s="53">
        <v>2.9359999999999999</v>
      </c>
      <c r="C1255" s="53">
        <v>1.1087</v>
      </c>
      <c r="D1255" s="7">
        <v>8</v>
      </c>
    </row>
    <row r="1256" spans="1:4">
      <c r="A1256" s="50">
        <v>45409.145833333299</v>
      </c>
      <c r="B1256" s="51">
        <v>3.2811430000000001</v>
      </c>
      <c r="C1256" s="51">
        <v>2.0797780000000001</v>
      </c>
      <c r="D1256" s="6">
        <v>8</v>
      </c>
    </row>
    <row r="1257" spans="1:4">
      <c r="A1257" s="52">
        <v>45409.166666666701</v>
      </c>
      <c r="B1257" s="53">
        <v>3.3216670000000001</v>
      </c>
      <c r="C1257" s="53">
        <v>0.65037500000000004</v>
      </c>
      <c r="D1257" s="7">
        <v>8</v>
      </c>
    </row>
    <row r="1258" spans="1:4">
      <c r="A1258" s="50">
        <v>45409.1875</v>
      </c>
      <c r="B1258" s="51">
        <v>3.2812860000000001</v>
      </c>
      <c r="C1258" s="51">
        <v>1.5978749999999999</v>
      </c>
      <c r="D1258" s="6">
        <v>8</v>
      </c>
    </row>
    <row r="1259" spans="1:4">
      <c r="A1259" s="52">
        <v>45409.208333333299</v>
      </c>
      <c r="B1259" s="53">
        <v>2.984111</v>
      </c>
      <c r="C1259" s="53">
        <v>2.18275</v>
      </c>
      <c r="D1259" s="7">
        <v>8</v>
      </c>
    </row>
    <row r="1260" spans="1:4">
      <c r="A1260" s="50">
        <v>45409.229166666701</v>
      </c>
      <c r="B1260" s="51">
        <v>3.0857779999999999</v>
      </c>
      <c r="C1260" s="51">
        <v>0.71885710000000003</v>
      </c>
      <c r="D1260" s="6">
        <v>8</v>
      </c>
    </row>
    <row r="1261" spans="1:4">
      <c r="A1261" s="52">
        <v>45409.25</v>
      </c>
      <c r="B1261" s="53">
        <v>3.2722500000000001</v>
      </c>
      <c r="C1261" s="53">
        <v>0.308</v>
      </c>
      <c r="D1261" s="7">
        <v>8</v>
      </c>
    </row>
    <row r="1262" spans="1:4">
      <c r="A1262" s="50">
        <v>45409.270833333299</v>
      </c>
      <c r="B1262" s="51">
        <v>3.4452500000000001</v>
      </c>
      <c r="C1262" s="51">
        <v>1.9836670000000001</v>
      </c>
      <c r="D1262" s="6">
        <v>8</v>
      </c>
    </row>
    <row r="1263" spans="1:4">
      <c r="A1263" s="52">
        <v>45409.291666666701</v>
      </c>
      <c r="B1263" s="53">
        <v>3.3279999999999998</v>
      </c>
      <c r="C1263" s="53">
        <v>1.2697780000000001</v>
      </c>
      <c r="D1263" s="7">
        <v>8</v>
      </c>
    </row>
    <row r="1264" spans="1:4">
      <c r="A1264" s="50">
        <v>45409.3125</v>
      </c>
      <c r="B1264" s="51">
        <v>3.2913329999999998</v>
      </c>
      <c r="C1264" s="51">
        <v>1.4490000000000001</v>
      </c>
      <c r="D1264" s="6">
        <v>8</v>
      </c>
    </row>
    <row r="1265" spans="1:4">
      <c r="A1265" s="52">
        <v>45409.333333333299</v>
      </c>
      <c r="B1265" s="53">
        <v>2.995333</v>
      </c>
      <c r="C1265" s="53">
        <v>1.155</v>
      </c>
      <c r="D1265" s="7">
        <v>8</v>
      </c>
    </row>
    <row r="1266" spans="1:4">
      <c r="A1266" s="50">
        <v>45409.354166666701</v>
      </c>
      <c r="B1266" s="51">
        <v>2.4082219999999999</v>
      </c>
      <c r="C1266" s="51">
        <v>1.9748749999999999</v>
      </c>
      <c r="D1266" s="6">
        <v>8</v>
      </c>
    </row>
    <row r="1267" spans="1:4">
      <c r="A1267" s="52">
        <v>45409.375</v>
      </c>
      <c r="B1267" s="53">
        <v>2.294889</v>
      </c>
      <c r="C1267" s="53">
        <v>1.842333</v>
      </c>
      <c r="D1267" s="7">
        <v>8</v>
      </c>
    </row>
    <row r="1268" spans="1:4">
      <c r="A1268" s="50">
        <v>45409.395833333299</v>
      </c>
      <c r="B1268" s="51">
        <v>2.2162500000000001</v>
      </c>
      <c r="C1268" s="51">
        <v>1.896333</v>
      </c>
      <c r="D1268" s="6">
        <v>8</v>
      </c>
    </row>
    <row r="1269" spans="1:4">
      <c r="A1269" s="52">
        <v>45409.416666666701</v>
      </c>
      <c r="B1269" s="53">
        <v>2.2247499999999998</v>
      </c>
      <c r="C1269" s="53">
        <v>1.819556</v>
      </c>
      <c r="D1269" s="7">
        <v>8</v>
      </c>
    </row>
    <row r="1270" spans="1:4">
      <c r="A1270" s="50">
        <v>45409.4375</v>
      </c>
      <c r="B1270" s="51">
        <v>2.431</v>
      </c>
      <c r="C1270" s="51">
        <v>1.324667</v>
      </c>
      <c r="D1270" s="6">
        <v>8</v>
      </c>
    </row>
    <row r="1271" spans="1:4">
      <c r="A1271" s="52">
        <v>45409.458333333299</v>
      </c>
      <c r="B1271" s="53">
        <v>2.394428</v>
      </c>
      <c r="C1271" s="53">
        <v>1.3066249999999999</v>
      </c>
      <c r="D1271" s="7">
        <v>8</v>
      </c>
    </row>
    <row r="1272" spans="1:4">
      <c r="A1272" s="50">
        <v>45409.479166666701</v>
      </c>
      <c r="B1272" s="51">
        <v>2.3006669999999998</v>
      </c>
      <c r="C1272" s="51">
        <v>1.8025</v>
      </c>
      <c r="D1272" s="6">
        <v>8</v>
      </c>
    </row>
    <row r="1273" spans="1:4">
      <c r="A1273" s="52">
        <v>45409.5</v>
      </c>
      <c r="B1273" s="53">
        <v>1.992375</v>
      </c>
      <c r="C1273" s="53">
        <v>1.8011250000000001</v>
      </c>
      <c r="D1273" s="7">
        <v>8</v>
      </c>
    </row>
    <row r="1274" spans="1:4">
      <c r="A1274" s="50">
        <v>45409.520833333299</v>
      </c>
      <c r="B1274" s="51">
        <v>1.6197779999999999</v>
      </c>
      <c r="C1274" s="51">
        <v>1.557429</v>
      </c>
      <c r="D1274" s="6">
        <v>8</v>
      </c>
    </row>
    <row r="1275" spans="1:4">
      <c r="A1275" s="52">
        <v>45409.541666666701</v>
      </c>
      <c r="B1275" s="53">
        <v>1.7931250000000001</v>
      </c>
      <c r="C1275" s="53">
        <v>2.1194999999999999</v>
      </c>
      <c r="D1275" s="7">
        <v>8</v>
      </c>
    </row>
    <row r="1276" spans="1:4">
      <c r="A1276" s="50">
        <v>45409.5625</v>
      </c>
      <c r="B1276" s="51">
        <v>2.2036250000000002</v>
      </c>
      <c r="C1276" s="51">
        <v>2.2826249999999999</v>
      </c>
      <c r="D1276" s="6">
        <v>8</v>
      </c>
    </row>
    <row r="1277" spans="1:4">
      <c r="A1277" s="52">
        <v>45409.583333333299</v>
      </c>
      <c r="B1277" s="53">
        <v>2.3165</v>
      </c>
      <c r="C1277" s="53">
        <v>3.052556</v>
      </c>
      <c r="D1277" s="7">
        <v>8</v>
      </c>
    </row>
    <row r="1278" spans="1:4">
      <c r="A1278" s="50">
        <v>45409.604166666701</v>
      </c>
      <c r="B1278" s="51">
        <v>2.1982499999999998</v>
      </c>
      <c r="C1278" s="51">
        <v>3.4286249999999998</v>
      </c>
      <c r="D1278" s="6">
        <v>8</v>
      </c>
    </row>
    <row r="1279" spans="1:4">
      <c r="A1279" s="52">
        <v>45409.625</v>
      </c>
      <c r="B1279" s="53">
        <v>2.1691669999999998</v>
      </c>
      <c r="C1279" s="53">
        <v>3.8736250000000001</v>
      </c>
      <c r="D1279" s="7">
        <v>8</v>
      </c>
    </row>
    <row r="1280" spans="1:4">
      <c r="A1280" s="50">
        <v>45409.645833333299</v>
      </c>
      <c r="B1280" s="51">
        <v>1.946429</v>
      </c>
      <c r="C1280" s="51">
        <v>2.39575</v>
      </c>
      <c r="D1280" s="6">
        <v>8</v>
      </c>
    </row>
    <row r="1281" spans="1:4">
      <c r="A1281" s="52">
        <v>45409.666666666701</v>
      </c>
      <c r="B1281" s="53">
        <v>1.532111</v>
      </c>
      <c r="C1281" s="53">
        <v>1.8307500000000001</v>
      </c>
      <c r="D1281" s="7">
        <v>8</v>
      </c>
    </row>
    <row r="1282" spans="1:4">
      <c r="A1282" s="50">
        <v>45409.6875</v>
      </c>
      <c r="B1282" s="54"/>
      <c r="C1282" s="54"/>
      <c r="D1282" s="6">
        <v>8</v>
      </c>
    </row>
    <row r="1283" spans="1:4">
      <c r="A1283" s="52">
        <v>45409.708333333299</v>
      </c>
      <c r="B1283" s="53">
        <v>1.612625</v>
      </c>
      <c r="C1283" s="53">
        <v>1.18475</v>
      </c>
      <c r="D1283" s="7">
        <v>8</v>
      </c>
    </row>
    <row r="1284" spans="1:4">
      <c r="A1284" s="50">
        <v>45409.729166666701</v>
      </c>
      <c r="B1284" s="51">
        <v>1.6479999999999999</v>
      </c>
      <c r="C1284" s="51">
        <v>1.6211249999999999</v>
      </c>
      <c r="D1284" s="6">
        <v>8</v>
      </c>
    </row>
    <row r="1285" spans="1:4">
      <c r="A1285" s="52">
        <v>45409.75</v>
      </c>
      <c r="B1285" s="53">
        <v>1.49125</v>
      </c>
      <c r="C1285" s="53">
        <v>1.8725000000000001</v>
      </c>
      <c r="D1285" s="7">
        <v>8</v>
      </c>
    </row>
    <row r="1286" spans="1:4">
      <c r="A1286" s="50">
        <v>45409.770833333299</v>
      </c>
      <c r="B1286" s="51">
        <v>1.9650000000000001</v>
      </c>
      <c r="C1286" s="51">
        <v>2.0088330000000001</v>
      </c>
      <c r="D1286" s="6">
        <v>8</v>
      </c>
    </row>
    <row r="1287" spans="1:4">
      <c r="A1287" s="52">
        <v>45409.791666666701</v>
      </c>
      <c r="B1287" s="53">
        <v>2.780875</v>
      </c>
      <c r="C1287" s="53">
        <v>1.7471669999999999</v>
      </c>
      <c r="D1287" s="7">
        <v>8</v>
      </c>
    </row>
    <row r="1288" spans="1:4">
      <c r="A1288" s="50">
        <v>45409.8125</v>
      </c>
      <c r="B1288" s="51">
        <v>3.0982859999999999</v>
      </c>
      <c r="C1288" s="51">
        <v>1.742375</v>
      </c>
      <c r="D1288" s="6">
        <v>8</v>
      </c>
    </row>
    <row r="1289" spans="1:4">
      <c r="A1289" s="52">
        <v>45409.833333333299</v>
      </c>
      <c r="B1289" s="53">
        <v>2.60175</v>
      </c>
      <c r="C1289" s="53">
        <v>1.8287</v>
      </c>
      <c r="D1289" s="7">
        <v>8</v>
      </c>
    </row>
    <row r="1290" spans="1:4">
      <c r="A1290" s="50">
        <v>45409.854166666701</v>
      </c>
      <c r="B1290" s="51">
        <v>2.4711249999999998</v>
      </c>
      <c r="C1290" s="51">
        <v>2.0139999999999998</v>
      </c>
      <c r="D1290" s="6">
        <v>8</v>
      </c>
    </row>
    <row r="1291" spans="1:4">
      <c r="A1291" s="52">
        <v>45409.875</v>
      </c>
      <c r="B1291" s="53">
        <v>2.1192500000000001</v>
      </c>
      <c r="C1291" s="53">
        <v>2.1355</v>
      </c>
      <c r="D1291" s="7">
        <v>8</v>
      </c>
    </row>
    <row r="1292" spans="1:4">
      <c r="A1292" s="50">
        <v>45409.895833333299</v>
      </c>
      <c r="B1292" s="51">
        <v>1.9762500000000001</v>
      </c>
      <c r="C1292" s="51">
        <v>2.0565000000000002</v>
      </c>
      <c r="D1292" s="6">
        <v>8</v>
      </c>
    </row>
    <row r="1293" spans="1:4">
      <c r="A1293" s="52">
        <v>45409.916666666701</v>
      </c>
      <c r="B1293" s="53">
        <v>1.7862499999999999</v>
      </c>
      <c r="C1293" s="53">
        <v>1.930714</v>
      </c>
      <c r="D1293" s="7">
        <v>8</v>
      </c>
    </row>
    <row r="1294" spans="1:4">
      <c r="A1294" s="50">
        <v>45409.9375</v>
      </c>
      <c r="B1294" s="51">
        <v>2.078875</v>
      </c>
      <c r="C1294" s="51">
        <v>1.8128329999999999</v>
      </c>
      <c r="D1294" s="6">
        <v>8</v>
      </c>
    </row>
    <row r="1295" spans="1:4">
      <c r="A1295" s="52">
        <v>45409.958333333299</v>
      </c>
      <c r="B1295" s="53">
        <v>2.1218750000000002</v>
      </c>
      <c r="C1295" s="53">
        <v>1.601</v>
      </c>
      <c r="D1295" s="7">
        <v>8</v>
      </c>
    </row>
    <row r="1296" spans="1:4">
      <c r="A1296" s="50">
        <v>45409.979166666701</v>
      </c>
      <c r="B1296" s="51">
        <v>2.3457140000000001</v>
      </c>
      <c r="C1296" s="51">
        <v>1.527444</v>
      </c>
      <c r="D1296" s="6">
        <v>8</v>
      </c>
    </row>
    <row r="1297" spans="1:4">
      <c r="A1297" s="52">
        <v>45410</v>
      </c>
      <c r="B1297" s="53">
        <v>1.7733749999999999</v>
      </c>
      <c r="C1297" s="53">
        <v>1.635556</v>
      </c>
      <c r="D1297" s="7">
        <v>8</v>
      </c>
    </row>
    <row r="1298" spans="1:4">
      <c r="A1298" s="50">
        <v>45410.020833333299</v>
      </c>
      <c r="B1298" s="51">
        <v>1.77075</v>
      </c>
      <c r="C1298" s="51">
        <v>1.901</v>
      </c>
      <c r="D1298" s="6">
        <v>8</v>
      </c>
    </row>
    <row r="1299" spans="1:4">
      <c r="A1299" s="52">
        <v>45410.041666666701</v>
      </c>
      <c r="B1299" s="53">
        <v>2.4750000000000001</v>
      </c>
      <c r="C1299" s="53">
        <v>2.11225</v>
      </c>
      <c r="D1299" s="7">
        <v>8</v>
      </c>
    </row>
    <row r="1300" spans="1:4">
      <c r="A1300" s="50">
        <v>45410.0625</v>
      </c>
      <c r="B1300" s="51">
        <v>2.9647000000000001</v>
      </c>
      <c r="C1300" s="51">
        <v>2.1973750000000001</v>
      </c>
      <c r="D1300" s="6">
        <v>8</v>
      </c>
    </row>
    <row r="1301" spans="1:4">
      <c r="A1301" s="52">
        <v>45410.083333333299</v>
      </c>
      <c r="B1301" s="53">
        <v>2.8702220000000001</v>
      </c>
      <c r="C1301" s="53">
        <v>2.1478329999999999</v>
      </c>
      <c r="D1301" s="7">
        <v>8</v>
      </c>
    </row>
    <row r="1302" spans="1:4">
      <c r="A1302" s="50">
        <v>45410.104166666701</v>
      </c>
      <c r="B1302" s="51">
        <v>3.2444999999999999</v>
      </c>
      <c r="C1302" s="51">
        <v>2.1379999999999999</v>
      </c>
      <c r="D1302" s="6">
        <v>8</v>
      </c>
    </row>
    <row r="1303" spans="1:4">
      <c r="A1303" s="52">
        <v>45410.125</v>
      </c>
      <c r="B1303" s="53">
        <v>3.4398749999999998</v>
      </c>
      <c r="C1303" s="53">
        <v>2.2124000000000001</v>
      </c>
      <c r="D1303" s="7">
        <v>8</v>
      </c>
    </row>
    <row r="1304" spans="1:4">
      <c r="A1304" s="50">
        <v>45410.145833333299</v>
      </c>
      <c r="B1304" s="51">
        <v>3.4457140000000002</v>
      </c>
      <c r="C1304" s="51">
        <v>2.185778</v>
      </c>
      <c r="D1304" s="6">
        <v>8</v>
      </c>
    </row>
    <row r="1305" spans="1:4">
      <c r="A1305" s="52">
        <v>45410.166666666701</v>
      </c>
      <c r="B1305" s="53">
        <v>3.9176669999999998</v>
      </c>
      <c r="C1305" s="53">
        <v>2.3991250000000002</v>
      </c>
      <c r="D1305" s="7">
        <v>8</v>
      </c>
    </row>
    <row r="1306" spans="1:4">
      <c r="A1306" s="50">
        <v>45410.1875</v>
      </c>
      <c r="B1306" s="51">
        <v>3.8817140000000001</v>
      </c>
      <c r="C1306" s="51">
        <v>2.8144999999999998</v>
      </c>
      <c r="D1306" s="6">
        <v>8</v>
      </c>
    </row>
    <row r="1307" spans="1:4">
      <c r="A1307" s="52">
        <v>45410.208333333299</v>
      </c>
      <c r="B1307" s="53">
        <v>3.0365000000000002</v>
      </c>
      <c r="C1307" s="53">
        <v>2.8682500000000002</v>
      </c>
      <c r="D1307" s="7">
        <v>8</v>
      </c>
    </row>
    <row r="1308" spans="1:4">
      <c r="A1308" s="50">
        <v>45410.229166666701</v>
      </c>
      <c r="B1308" s="51">
        <v>2.8654440000000001</v>
      </c>
      <c r="C1308" s="51">
        <v>2.8821430000000001</v>
      </c>
      <c r="D1308" s="6">
        <v>8</v>
      </c>
    </row>
    <row r="1309" spans="1:4">
      <c r="A1309" s="52">
        <v>45410.25</v>
      </c>
      <c r="B1309" s="53">
        <v>2.2396250000000002</v>
      </c>
      <c r="C1309" s="53">
        <v>2.782</v>
      </c>
      <c r="D1309" s="7">
        <v>8</v>
      </c>
    </row>
    <row r="1310" spans="1:4">
      <c r="A1310" s="50">
        <v>45410.270833333299</v>
      </c>
      <c r="B1310" s="51">
        <v>3.1742499999999998</v>
      </c>
      <c r="C1310" s="51">
        <v>2.753444</v>
      </c>
      <c r="D1310" s="6">
        <v>8</v>
      </c>
    </row>
    <row r="1311" spans="1:4">
      <c r="A1311" s="52">
        <v>45410.291666666701</v>
      </c>
      <c r="B1311" s="53">
        <v>2.9492500000000001</v>
      </c>
      <c r="C1311" s="53">
        <v>2.7043330000000001</v>
      </c>
      <c r="D1311" s="7">
        <v>8</v>
      </c>
    </row>
    <row r="1312" spans="1:4">
      <c r="A1312" s="50">
        <v>45410.3125</v>
      </c>
      <c r="B1312" s="51">
        <v>2.5423330000000002</v>
      </c>
      <c r="C1312" s="51">
        <v>2.2727499999999998</v>
      </c>
      <c r="D1312" s="6">
        <v>8</v>
      </c>
    </row>
    <row r="1313" spans="1:4">
      <c r="A1313" s="52">
        <v>45410.333333333299</v>
      </c>
      <c r="B1313" s="53">
        <v>2.978167</v>
      </c>
      <c r="C1313" s="53">
        <v>1.780125</v>
      </c>
      <c r="D1313" s="7">
        <v>8</v>
      </c>
    </row>
    <row r="1314" spans="1:4">
      <c r="A1314" s="50">
        <v>45410.354166666701</v>
      </c>
      <c r="B1314" s="51">
        <v>2.6821999999999999</v>
      </c>
      <c r="C1314" s="51">
        <v>1.9179999999999999</v>
      </c>
      <c r="D1314" s="6">
        <v>8</v>
      </c>
    </row>
    <row r="1315" spans="1:4">
      <c r="A1315" s="52">
        <v>45410.375</v>
      </c>
      <c r="B1315" s="53">
        <v>3.076667</v>
      </c>
      <c r="C1315" s="53">
        <v>1.6758329999999999</v>
      </c>
      <c r="D1315" s="7">
        <v>8</v>
      </c>
    </row>
    <row r="1316" spans="1:4">
      <c r="A1316" s="50">
        <v>45410.395833333299</v>
      </c>
      <c r="B1316" s="51">
        <v>2.640625</v>
      </c>
      <c r="C1316" s="51">
        <v>1.194833</v>
      </c>
      <c r="D1316" s="6">
        <v>8</v>
      </c>
    </row>
    <row r="1317" spans="1:4">
      <c r="A1317" s="52">
        <v>45410.416666666701</v>
      </c>
      <c r="B1317" s="53">
        <v>2.63775</v>
      </c>
      <c r="C1317" s="53">
        <v>0.72450000000000003</v>
      </c>
      <c r="D1317" s="7">
        <v>8</v>
      </c>
    </row>
    <row r="1318" spans="1:4">
      <c r="A1318" s="50">
        <v>45410.4375</v>
      </c>
      <c r="B1318" s="51">
        <v>3.14575</v>
      </c>
      <c r="C1318" s="51">
        <v>0.49133329999999997</v>
      </c>
      <c r="D1318" s="6">
        <v>8</v>
      </c>
    </row>
    <row r="1319" spans="1:4">
      <c r="A1319" s="52">
        <v>45410.458333333299</v>
      </c>
      <c r="B1319" s="53">
        <v>3.1027140000000002</v>
      </c>
      <c r="C1319" s="53">
        <v>0.218</v>
      </c>
      <c r="D1319" s="7">
        <v>8</v>
      </c>
    </row>
    <row r="1320" spans="1:4">
      <c r="A1320" s="50">
        <v>45410.479166666701</v>
      </c>
      <c r="B1320" s="51">
        <v>3.2403330000000001</v>
      </c>
      <c r="C1320" s="51">
        <v>0.14949999999999999</v>
      </c>
      <c r="D1320" s="6">
        <v>8</v>
      </c>
    </row>
    <row r="1321" spans="1:4">
      <c r="A1321" s="52">
        <v>45410.5</v>
      </c>
      <c r="B1321" s="53">
        <v>3.620333</v>
      </c>
      <c r="C1321" s="53">
        <v>0.27600000000000002</v>
      </c>
      <c r="D1321" s="7">
        <v>8</v>
      </c>
    </row>
    <row r="1322" spans="1:4">
      <c r="A1322" s="50">
        <v>45410.520833333299</v>
      </c>
      <c r="B1322" s="51">
        <v>3.9084439999999998</v>
      </c>
      <c r="C1322" s="51">
        <v>0.90971429999999998</v>
      </c>
      <c r="D1322" s="6">
        <v>8</v>
      </c>
    </row>
    <row r="1323" spans="1:4">
      <c r="A1323" s="52">
        <v>45410.541666666701</v>
      </c>
      <c r="B1323" s="53">
        <v>3.735125</v>
      </c>
      <c r="C1323" s="53">
        <v>1.3181670000000001</v>
      </c>
      <c r="D1323" s="7">
        <v>8</v>
      </c>
    </row>
    <row r="1324" spans="1:4">
      <c r="A1324" s="50">
        <v>45410.5625</v>
      </c>
      <c r="B1324" s="51">
        <v>3.7868750000000002</v>
      </c>
      <c r="C1324" s="51">
        <v>1.208556</v>
      </c>
      <c r="D1324" s="6">
        <v>8</v>
      </c>
    </row>
    <row r="1325" spans="1:4">
      <c r="A1325" s="52">
        <v>45410.583333333299</v>
      </c>
      <c r="B1325" s="53">
        <v>3.8395000000000001</v>
      </c>
      <c r="C1325" s="53">
        <v>0.85733329999999996</v>
      </c>
      <c r="D1325" s="7">
        <v>8</v>
      </c>
    </row>
    <row r="1326" spans="1:4">
      <c r="A1326" s="50">
        <v>45410.604166666701</v>
      </c>
      <c r="B1326" s="51">
        <v>3.9695</v>
      </c>
      <c r="C1326" s="51">
        <v>0.75962499999999999</v>
      </c>
      <c r="D1326" s="6">
        <v>8</v>
      </c>
    </row>
    <row r="1327" spans="1:4">
      <c r="A1327" s="52">
        <v>45410.625</v>
      </c>
      <c r="B1327" s="53">
        <v>3.8168329999999999</v>
      </c>
      <c r="C1327" s="53">
        <v>0.56812499999999999</v>
      </c>
      <c r="D1327" s="7">
        <v>8</v>
      </c>
    </row>
    <row r="1328" spans="1:4">
      <c r="A1328" s="50">
        <v>45410.645833333299</v>
      </c>
      <c r="B1328" s="51">
        <v>3.1702499999999998</v>
      </c>
      <c r="C1328" s="51">
        <v>0.35037499999999999</v>
      </c>
      <c r="D1328" s="6">
        <v>8</v>
      </c>
    </row>
    <row r="1329" spans="1:4">
      <c r="A1329" s="52">
        <v>45410.666666666701</v>
      </c>
      <c r="B1329" s="53">
        <v>3.0114999999999998</v>
      </c>
      <c r="C1329" s="53">
        <v>0.74624999999999997</v>
      </c>
      <c r="D1329" s="7">
        <v>8</v>
      </c>
    </row>
    <row r="1330" spans="1:4">
      <c r="A1330" s="50">
        <v>45410.6875</v>
      </c>
      <c r="B1330" s="54"/>
      <c r="C1330" s="54"/>
      <c r="D1330" s="6">
        <v>8</v>
      </c>
    </row>
    <row r="1331" spans="1:4">
      <c r="A1331" s="52">
        <v>45410.708333333299</v>
      </c>
      <c r="B1331" s="53">
        <v>2.7203750000000002</v>
      </c>
      <c r="C1331" s="53">
        <v>2.5649999999999999</v>
      </c>
      <c r="D1331" s="7">
        <v>8</v>
      </c>
    </row>
    <row r="1332" spans="1:4">
      <c r="A1332" s="50">
        <v>45410.729166666701</v>
      </c>
      <c r="B1332" s="51">
        <v>2.4929999999999999</v>
      </c>
      <c r="C1332" s="51">
        <v>3.4782500000000001</v>
      </c>
      <c r="D1332" s="6">
        <v>8</v>
      </c>
    </row>
    <row r="1333" spans="1:4">
      <c r="A1333" s="52">
        <v>45410.75</v>
      </c>
      <c r="B1333" s="53">
        <v>2.7685</v>
      </c>
      <c r="C1333" s="53">
        <v>3.3672499999999999</v>
      </c>
      <c r="D1333" s="7">
        <v>8</v>
      </c>
    </row>
    <row r="1334" spans="1:4">
      <c r="A1334" s="50">
        <v>45410.770833333299</v>
      </c>
      <c r="B1334" s="51">
        <v>2.9195000000000002</v>
      </c>
      <c r="C1334" s="51">
        <v>2.3526669999999998</v>
      </c>
      <c r="D1334" s="6">
        <v>8</v>
      </c>
    </row>
    <row r="1335" spans="1:4">
      <c r="A1335" s="52">
        <v>45410.791666666701</v>
      </c>
      <c r="B1335" s="53">
        <v>2.8487499999999999</v>
      </c>
      <c r="C1335" s="53">
        <v>1.2543329999999999</v>
      </c>
      <c r="D1335" s="7">
        <v>8</v>
      </c>
    </row>
    <row r="1336" spans="1:4">
      <c r="A1336" s="50">
        <v>45410.8125</v>
      </c>
      <c r="B1336" s="51">
        <v>2.7696670000000001</v>
      </c>
      <c r="C1336" s="51">
        <v>0.64024999999999999</v>
      </c>
      <c r="D1336" s="6">
        <v>8</v>
      </c>
    </row>
    <row r="1337" spans="1:4">
      <c r="A1337" s="52">
        <v>45410.833333333299</v>
      </c>
      <c r="B1337" s="53">
        <v>2.873875</v>
      </c>
      <c r="C1337" s="53">
        <v>1.11E-2</v>
      </c>
      <c r="D1337" s="7">
        <v>8</v>
      </c>
    </row>
    <row r="1338" spans="1:4">
      <c r="A1338" s="50">
        <v>45410.854166666701</v>
      </c>
      <c r="B1338" s="51">
        <v>3.5571250000000001</v>
      </c>
      <c r="C1338" s="51">
        <v>0.11511109999999999</v>
      </c>
      <c r="D1338" s="6">
        <v>8</v>
      </c>
    </row>
    <row r="1339" spans="1:4">
      <c r="A1339" s="52">
        <v>45410.875</v>
      </c>
      <c r="B1339" s="53">
        <v>3.5648749999999998</v>
      </c>
      <c r="C1339" s="53">
        <v>0.126</v>
      </c>
      <c r="D1339" s="7">
        <v>8</v>
      </c>
    </row>
    <row r="1340" spans="1:4">
      <c r="A1340" s="50">
        <v>45410.895833333299</v>
      </c>
      <c r="B1340" s="51">
        <v>3.796125</v>
      </c>
      <c r="C1340" s="51">
        <v>3.5000000000000003E-2</v>
      </c>
      <c r="D1340" s="6">
        <v>8</v>
      </c>
    </row>
    <row r="1341" spans="1:4">
      <c r="A1341" s="52">
        <v>45410.916666666701</v>
      </c>
      <c r="B1341" s="53">
        <v>2.9550000000000001</v>
      </c>
      <c r="C1341" s="53">
        <v>0.2542857</v>
      </c>
      <c r="D1341" s="7">
        <v>8</v>
      </c>
    </row>
    <row r="1342" spans="1:4">
      <c r="A1342" s="50">
        <v>45410.9375</v>
      </c>
      <c r="B1342" s="51">
        <v>3.3177500000000002</v>
      </c>
      <c r="C1342" s="51">
        <v>0.31933329999999999</v>
      </c>
      <c r="D1342" s="6">
        <v>8</v>
      </c>
    </row>
    <row r="1343" spans="1:4">
      <c r="A1343" s="52">
        <v>45410.958333333299</v>
      </c>
      <c r="B1343" s="53">
        <v>3.5486249999999999</v>
      </c>
      <c r="C1343" s="53">
        <v>0.1052857</v>
      </c>
      <c r="D1343" s="7">
        <v>8</v>
      </c>
    </row>
    <row r="1344" spans="1:4">
      <c r="A1344" s="50">
        <v>45410.979166666701</v>
      </c>
      <c r="B1344" s="51">
        <v>3.7405710000000001</v>
      </c>
      <c r="C1344" s="51">
        <v>0.14799999999999999</v>
      </c>
      <c r="D1344" s="6">
        <v>8</v>
      </c>
    </row>
    <row r="1345" spans="1:4">
      <c r="A1345" s="52">
        <v>45411</v>
      </c>
      <c r="B1345" s="53">
        <v>3.5688749999999998</v>
      </c>
      <c r="C1345" s="53">
        <v>0.2392222</v>
      </c>
      <c r="D1345" s="7">
        <v>8</v>
      </c>
    </row>
    <row r="1346" spans="1:4">
      <c r="A1346" s="50">
        <v>45411.020833333299</v>
      </c>
      <c r="B1346" s="51">
        <v>3.2117499999999999</v>
      </c>
      <c r="C1346" s="51">
        <v>0.34225</v>
      </c>
      <c r="D1346" s="6">
        <v>8</v>
      </c>
    </row>
    <row r="1347" spans="1:4">
      <c r="A1347" s="52">
        <v>45411.041666666701</v>
      </c>
      <c r="B1347" s="53">
        <v>3.0696249999999998</v>
      </c>
      <c r="C1347" s="53">
        <v>0.31612499999999999</v>
      </c>
      <c r="D1347" s="7">
        <v>8</v>
      </c>
    </row>
    <row r="1348" spans="1:4">
      <c r="A1348" s="50">
        <v>45411.0625</v>
      </c>
      <c r="B1348" s="51">
        <v>2.7686999999999999</v>
      </c>
      <c r="C1348" s="51">
        <v>0.39762500000000001</v>
      </c>
      <c r="D1348" s="6">
        <v>8</v>
      </c>
    </row>
    <row r="1349" spans="1:4">
      <c r="A1349" s="52">
        <v>45411.083333333299</v>
      </c>
      <c r="B1349" s="53">
        <v>2.859375</v>
      </c>
      <c r="C1349" s="53">
        <v>0.38750000000000001</v>
      </c>
      <c r="D1349" s="7">
        <v>8</v>
      </c>
    </row>
    <row r="1350" spans="1:4">
      <c r="A1350" s="50">
        <v>45411.104166666701</v>
      </c>
      <c r="B1350" s="51">
        <v>2.2891249999999999</v>
      </c>
      <c r="C1350" s="51">
        <v>0.3943333</v>
      </c>
      <c r="D1350" s="6">
        <v>8</v>
      </c>
    </row>
    <row r="1351" spans="1:4">
      <c r="A1351" s="52">
        <v>45411.125</v>
      </c>
      <c r="B1351" s="53">
        <v>2.3966249999999998</v>
      </c>
      <c r="C1351" s="53">
        <v>0.48699999999999999</v>
      </c>
      <c r="D1351" s="7">
        <v>8</v>
      </c>
    </row>
    <row r="1352" spans="1:4">
      <c r="A1352" s="50">
        <v>45411.145833333299</v>
      </c>
      <c r="B1352" s="51">
        <v>2.5507140000000001</v>
      </c>
      <c r="C1352" s="51">
        <v>0.26844440000000003</v>
      </c>
      <c r="D1352" s="6">
        <v>8</v>
      </c>
    </row>
    <row r="1353" spans="1:4">
      <c r="A1353" s="52">
        <v>45411.166666666701</v>
      </c>
      <c r="B1353" s="53">
        <v>2.0851670000000002</v>
      </c>
      <c r="C1353" s="53">
        <v>0.28025</v>
      </c>
      <c r="D1353" s="7">
        <v>8</v>
      </c>
    </row>
    <row r="1354" spans="1:4">
      <c r="A1354" s="50">
        <v>45411.1875</v>
      </c>
      <c r="B1354" s="51">
        <v>1.747125</v>
      </c>
      <c r="C1354" s="51">
        <v>0.24412500000000001</v>
      </c>
      <c r="D1354" s="6">
        <v>8</v>
      </c>
    </row>
    <row r="1355" spans="1:4">
      <c r="A1355" s="52">
        <v>45411.208333333299</v>
      </c>
      <c r="B1355" s="53">
        <v>2.3096999999999999</v>
      </c>
      <c r="C1355" s="53">
        <v>0.53425</v>
      </c>
      <c r="D1355" s="7">
        <v>8</v>
      </c>
    </row>
    <row r="1356" spans="1:4">
      <c r="A1356" s="50">
        <v>45411.229166666701</v>
      </c>
      <c r="B1356" s="51">
        <v>2.7868750000000002</v>
      </c>
      <c r="C1356" s="51">
        <v>0.20557139999999999</v>
      </c>
      <c r="D1356" s="6">
        <v>8</v>
      </c>
    </row>
    <row r="1357" spans="1:4">
      <c r="A1357" s="52">
        <v>45411.25</v>
      </c>
      <c r="B1357" s="53">
        <v>2.8623750000000001</v>
      </c>
      <c r="C1357" s="53">
        <v>0.19183330000000001</v>
      </c>
      <c r="D1357" s="7">
        <v>8</v>
      </c>
    </row>
    <row r="1358" spans="1:4">
      <c r="A1358" s="50">
        <v>45411.270833333299</v>
      </c>
      <c r="B1358" s="51">
        <v>2.1579999999999999</v>
      </c>
      <c r="C1358" s="51">
        <v>-8.5666660000000006E-2</v>
      </c>
      <c r="D1358" s="6">
        <v>8</v>
      </c>
    </row>
    <row r="1359" spans="1:4">
      <c r="A1359" s="52">
        <v>45411.291666666701</v>
      </c>
      <c r="B1359" s="53">
        <v>1.4770000000000001</v>
      </c>
      <c r="C1359" s="53">
        <v>8.3000000000000004E-2</v>
      </c>
      <c r="D1359" s="7">
        <v>8</v>
      </c>
    </row>
    <row r="1360" spans="1:4">
      <c r="A1360" s="50">
        <v>45411.3125</v>
      </c>
      <c r="B1360" s="54">
        <v>1.3726670000000001</v>
      </c>
      <c r="C1360" s="51">
        <v>0.36799999999999999</v>
      </c>
      <c r="D1360" s="6">
        <v>8</v>
      </c>
    </row>
    <row r="1361" spans="1:4">
      <c r="A1361" s="52">
        <v>45411.333333333299</v>
      </c>
      <c r="B1361" s="55">
        <v>1.580714</v>
      </c>
      <c r="C1361" s="53">
        <v>1.080125</v>
      </c>
      <c r="D1361" s="7">
        <v>8</v>
      </c>
    </row>
    <row r="1362" spans="1:4">
      <c r="A1362" s="50">
        <v>45411.354166666701</v>
      </c>
      <c r="B1362" s="54">
        <v>1.6674</v>
      </c>
      <c r="C1362" s="51">
        <v>1.441875</v>
      </c>
      <c r="D1362" s="6">
        <v>8</v>
      </c>
    </row>
    <row r="1363" spans="1:4">
      <c r="A1363" s="52">
        <v>45411.375</v>
      </c>
      <c r="B1363" s="55">
        <v>1.5743750000000001</v>
      </c>
      <c r="C1363" s="53">
        <v>1.532</v>
      </c>
      <c r="D1363" s="7">
        <v>8</v>
      </c>
    </row>
    <row r="1364" spans="1:4">
      <c r="A1364" s="50">
        <v>45411.395833333299</v>
      </c>
      <c r="B1364" s="51">
        <v>1.51275</v>
      </c>
      <c r="C1364" s="51">
        <v>1.6555</v>
      </c>
      <c r="D1364" s="6">
        <v>8</v>
      </c>
    </row>
    <row r="1365" spans="1:4">
      <c r="A1365" s="52">
        <v>45411.416666666701</v>
      </c>
      <c r="B1365" s="53">
        <v>1.5766249999999999</v>
      </c>
      <c r="C1365" s="55">
        <v>2.0028999999999999</v>
      </c>
      <c r="D1365" s="7">
        <v>8</v>
      </c>
    </row>
    <row r="1366" spans="1:4">
      <c r="A1366" s="50">
        <v>45411.4375</v>
      </c>
      <c r="B1366" s="51">
        <v>1.5905</v>
      </c>
      <c r="C1366" s="54">
        <v>2.0637780000000001</v>
      </c>
      <c r="D1366" s="6">
        <v>8</v>
      </c>
    </row>
    <row r="1367" spans="1:4">
      <c r="A1367" s="52">
        <v>45411.458333333299</v>
      </c>
      <c r="B1367" s="53">
        <v>2.3104290000000001</v>
      </c>
      <c r="C1367" s="55">
        <v>2.1258750000000002</v>
      </c>
      <c r="D1367" s="7">
        <v>8</v>
      </c>
    </row>
    <row r="1368" spans="1:4">
      <c r="A1368" s="50">
        <v>45411.479166666701</v>
      </c>
      <c r="B1368" s="51">
        <v>2.3644289999999999</v>
      </c>
      <c r="C1368" s="51">
        <v>2.089</v>
      </c>
      <c r="D1368" s="6">
        <v>8</v>
      </c>
    </row>
    <row r="1369" spans="1:4">
      <c r="A1369" s="52">
        <v>45411.5</v>
      </c>
      <c r="B1369" s="53">
        <v>2.362778</v>
      </c>
      <c r="C1369" s="53">
        <v>2.0876250000000001</v>
      </c>
      <c r="D1369" s="7">
        <v>8</v>
      </c>
    </row>
    <row r="1370" spans="1:4">
      <c r="A1370" s="50">
        <v>45411.520833333299</v>
      </c>
      <c r="B1370" s="51">
        <v>2.5804999999999998</v>
      </c>
      <c r="C1370" s="51">
        <v>2.004286</v>
      </c>
      <c r="D1370" s="6">
        <v>8</v>
      </c>
    </row>
    <row r="1371" spans="1:4">
      <c r="A1371" s="52">
        <v>45411.541666666701</v>
      </c>
      <c r="B1371" s="53">
        <v>2.8875000000000002</v>
      </c>
      <c r="C1371" s="53">
        <v>1.5143329999999999</v>
      </c>
      <c r="D1371" s="7">
        <v>8</v>
      </c>
    </row>
    <row r="1372" spans="1:4">
      <c r="A1372" s="50">
        <v>45411.5625</v>
      </c>
      <c r="B1372" s="51">
        <v>2.3217500000000002</v>
      </c>
      <c r="C1372" s="51">
        <v>1.210556</v>
      </c>
      <c r="D1372" s="6">
        <v>8</v>
      </c>
    </row>
    <row r="1373" spans="1:4">
      <c r="A1373" s="52">
        <v>45411.583333333299</v>
      </c>
      <c r="B1373" s="53">
        <v>2.3358750000000001</v>
      </c>
      <c r="C1373" s="53">
        <v>0.97212500000000002</v>
      </c>
      <c r="D1373" s="7">
        <v>8</v>
      </c>
    </row>
    <row r="1374" spans="1:4">
      <c r="A1374" s="50">
        <v>45411.604166666701</v>
      </c>
      <c r="B1374" s="51">
        <v>2.042875</v>
      </c>
      <c r="C1374" s="51">
        <v>0.70750000000000002</v>
      </c>
      <c r="D1374" s="6">
        <v>8</v>
      </c>
    </row>
    <row r="1375" spans="1:4">
      <c r="A1375" s="52">
        <v>45411.625</v>
      </c>
      <c r="B1375" s="53">
        <v>1.8741429999999999</v>
      </c>
      <c r="C1375" s="53">
        <v>0.72837499999999999</v>
      </c>
      <c r="D1375" s="7">
        <v>8</v>
      </c>
    </row>
    <row r="1376" spans="1:4">
      <c r="A1376" s="50">
        <v>45411.645833333299</v>
      </c>
      <c r="B1376" s="51">
        <v>1.936625</v>
      </c>
      <c r="C1376" s="51">
        <v>0.65487499999999998</v>
      </c>
      <c r="D1376" s="6">
        <v>8</v>
      </c>
    </row>
    <row r="1377" spans="1:4">
      <c r="A1377" s="52">
        <v>45411.666666666701</v>
      </c>
      <c r="B1377" s="53">
        <v>2.10825</v>
      </c>
      <c r="C1377" s="53">
        <v>0.80712499999999998</v>
      </c>
      <c r="D1377" s="7">
        <v>8</v>
      </c>
    </row>
    <row r="1378" spans="1:4">
      <c r="A1378" s="50">
        <v>45411.6875</v>
      </c>
      <c r="B1378" s="54"/>
      <c r="C1378" s="54"/>
      <c r="D1378" s="6">
        <v>8</v>
      </c>
    </row>
    <row r="1379" spans="1:4">
      <c r="A1379" s="52">
        <v>45411.708333333299</v>
      </c>
      <c r="B1379" s="53">
        <v>2.0256249999999998</v>
      </c>
      <c r="C1379" s="53">
        <v>0.98224999999999996</v>
      </c>
      <c r="D1379" s="7">
        <v>8</v>
      </c>
    </row>
    <row r="1380" spans="1:4">
      <c r="A1380" s="50">
        <v>45411.729166666701</v>
      </c>
      <c r="B1380" s="51">
        <v>1.7324999999999999</v>
      </c>
      <c r="C1380" s="51">
        <v>0.86512500000000003</v>
      </c>
      <c r="D1380" s="6">
        <v>8</v>
      </c>
    </row>
    <row r="1381" spans="1:4">
      <c r="A1381" s="52">
        <v>45411.75</v>
      </c>
      <c r="B1381" s="53">
        <v>1.4007499999999999</v>
      </c>
      <c r="C1381" s="53">
        <v>0.83174999999999999</v>
      </c>
      <c r="D1381" s="7">
        <v>8</v>
      </c>
    </row>
    <row r="1382" spans="1:4">
      <c r="A1382" s="50">
        <v>45411.770833333299</v>
      </c>
      <c r="B1382" s="51">
        <v>1.0622499999999999</v>
      </c>
      <c r="C1382" s="51">
        <v>0.93116659999999996</v>
      </c>
      <c r="D1382" s="6">
        <v>8</v>
      </c>
    </row>
    <row r="1383" spans="1:4">
      <c r="A1383" s="52">
        <v>45411.791666666701</v>
      </c>
      <c r="B1383" s="53">
        <v>1.6114999999999999</v>
      </c>
      <c r="C1383" s="53">
        <v>0.81499999999999995</v>
      </c>
      <c r="D1383" s="7">
        <v>8</v>
      </c>
    </row>
    <row r="1384" spans="1:4">
      <c r="A1384" s="50">
        <v>45411.8125</v>
      </c>
      <c r="B1384" s="51">
        <v>1.8915709999999999</v>
      </c>
      <c r="C1384" s="51">
        <v>0.82374999999999998</v>
      </c>
      <c r="D1384" s="6">
        <v>8</v>
      </c>
    </row>
    <row r="1385" spans="1:4">
      <c r="A1385" s="52">
        <v>45411.833333333299</v>
      </c>
      <c r="B1385" s="53">
        <v>1.8218749999999999</v>
      </c>
      <c r="C1385" s="53">
        <v>0.9738</v>
      </c>
      <c r="D1385" s="7">
        <v>8</v>
      </c>
    </row>
    <row r="1386" spans="1:4">
      <c r="A1386" s="50">
        <v>45411.854166666701</v>
      </c>
      <c r="B1386" s="51">
        <v>1.32525</v>
      </c>
      <c r="C1386" s="51">
        <v>0.91144440000000004</v>
      </c>
      <c r="D1386" s="6">
        <v>8</v>
      </c>
    </row>
    <row r="1387" spans="1:4">
      <c r="A1387" s="52">
        <v>45411.875</v>
      </c>
      <c r="B1387" s="53">
        <v>1.5756250000000001</v>
      </c>
      <c r="C1387" s="53">
        <v>0.80037499999999995</v>
      </c>
      <c r="D1387" s="7">
        <v>8</v>
      </c>
    </row>
    <row r="1388" spans="1:4">
      <c r="A1388" s="50">
        <v>45411.895833333299</v>
      </c>
      <c r="B1388" s="51">
        <v>2.09</v>
      </c>
      <c r="C1388" s="51">
        <v>0.96487500000000004</v>
      </c>
      <c r="D1388" s="6">
        <v>8</v>
      </c>
    </row>
    <row r="1389" spans="1:4">
      <c r="A1389" s="52">
        <v>45411.916666666701</v>
      </c>
      <c r="B1389" s="53">
        <v>2.0843750000000001</v>
      </c>
      <c r="C1389" s="53">
        <v>0.96585710000000002</v>
      </c>
      <c r="D1389" s="7">
        <v>8</v>
      </c>
    </row>
    <row r="1390" spans="1:4">
      <c r="A1390" s="50">
        <v>45411.9375</v>
      </c>
      <c r="B1390" s="51">
        <v>1.5786249999999999</v>
      </c>
      <c r="C1390" s="51">
        <v>1.059833</v>
      </c>
      <c r="D1390" s="6">
        <v>8</v>
      </c>
    </row>
    <row r="1391" spans="1:4">
      <c r="A1391" s="52">
        <v>45411.958333333299</v>
      </c>
      <c r="B1391" s="53">
        <v>1.5442499999999999</v>
      </c>
      <c r="C1391" s="53">
        <v>1.1955709999999999</v>
      </c>
      <c r="D1391" s="7">
        <v>8</v>
      </c>
    </row>
    <row r="1392" spans="1:4">
      <c r="A1392" s="50">
        <v>45411.979166666701</v>
      </c>
      <c r="B1392" s="51">
        <v>1.323</v>
      </c>
      <c r="C1392" s="51">
        <v>1.1158999999999999</v>
      </c>
      <c r="D1392" s="6">
        <v>8</v>
      </c>
    </row>
    <row r="1393" spans="1:4">
      <c r="A1393" s="52">
        <v>45412</v>
      </c>
      <c r="B1393" s="53">
        <v>1.49075</v>
      </c>
      <c r="C1393" s="53">
        <v>1.0656669999999999</v>
      </c>
      <c r="D1393" s="7">
        <v>8</v>
      </c>
    </row>
    <row r="1394" spans="1:4">
      <c r="A1394" s="50">
        <v>45412.020833333299</v>
      </c>
      <c r="B1394" s="51">
        <v>1.74725</v>
      </c>
      <c r="C1394" s="51">
        <v>1.208</v>
      </c>
      <c r="D1394" s="6">
        <v>8</v>
      </c>
    </row>
    <row r="1395" spans="1:4">
      <c r="A1395" s="52">
        <v>45412.041666666701</v>
      </c>
      <c r="B1395" s="53">
        <v>1.9624440000000001</v>
      </c>
      <c r="C1395" s="53">
        <v>1.315625</v>
      </c>
      <c r="D1395" s="7">
        <v>8</v>
      </c>
    </row>
    <row r="1396" spans="1:4">
      <c r="A1396" s="50">
        <v>45412.0625</v>
      </c>
      <c r="B1396" s="51">
        <v>2.0217779999999999</v>
      </c>
      <c r="C1396" s="51">
        <v>1.3694999999999999</v>
      </c>
      <c r="D1396" s="6">
        <v>8</v>
      </c>
    </row>
    <row r="1397" spans="1:4">
      <c r="A1397" s="52">
        <v>45412.083333333299</v>
      </c>
      <c r="B1397" s="53">
        <v>2.2275</v>
      </c>
      <c r="C1397" s="53">
        <v>1.424833</v>
      </c>
      <c r="D1397" s="7">
        <v>8</v>
      </c>
    </row>
    <row r="1398" spans="1:4">
      <c r="A1398" s="50">
        <v>45412.104166666701</v>
      </c>
      <c r="B1398" s="51">
        <v>1.85775</v>
      </c>
      <c r="C1398" s="51">
        <v>1.472167</v>
      </c>
      <c r="D1398" s="6">
        <v>8</v>
      </c>
    </row>
    <row r="1399" spans="1:4">
      <c r="A1399" s="52">
        <v>45412.125</v>
      </c>
      <c r="B1399" s="53">
        <v>2.0563750000000001</v>
      </c>
      <c r="C1399" s="53">
        <v>1.5221</v>
      </c>
      <c r="D1399" s="7">
        <v>8</v>
      </c>
    </row>
    <row r="1400" spans="1:4">
      <c r="A1400" s="50">
        <v>45412.145833333299</v>
      </c>
      <c r="B1400" s="51">
        <v>1.635429</v>
      </c>
      <c r="C1400" s="51">
        <v>1.395778</v>
      </c>
      <c r="D1400" s="6">
        <v>8</v>
      </c>
    </row>
    <row r="1401" spans="1:4">
      <c r="A1401" s="52">
        <v>45412.166666666701</v>
      </c>
      <c r="B1401" s="53">
        <v>2.2186669999999999</v>
      </c>
      <c r="C1401" s="53">
        <v>1.37975</v>
      </c>
      <c r="D1401" s="7">
        <v>8</v>
      </c>
    </row>
    <row r="1402" spans="1:4">
      <c r="A1402" s="50">
        <v>45412.1875</v>
      </c>
      <c r="B1402" s="51">
        <v>2.2987500000000001</v>
      </c>
      <c r="C1402" s="51">
        <v>1.60425</v>
      </c>
      <c r="D1402" s="6">
        <v>8</v>
      </c>
    </row>
    <row r="1403" spans="1:4">
      <c r="A1403" s="52">
        <v>45412.208333333299</v>
      </c>
      <c r="B1403" s="53">
        <v>2.088222</v>
      </c>
      <c r="C1403" s="53">
        <v>1.66</v>
      </c>
      <c r="D1403" s="7">
        <v>8</v>
      </c>
    </row>
    <row r="1404" spans="1:4">
      <c r="A1404" s="50">
        <v>45412.229166666701</v>
      </c>
      <c r="B1404" s="51">
        <v>2.2662499999999999</v>
      </c>
      <c r="C1404" s="51">
        <v>1.877429</v>
      </c>
      <c r="D1404" s="6">
        <v>8</v>
      </c>
    </row>
    <row r="1405" spans="1:4">
      <c r="A1405" s="52">
        <v>45412.25</v>
      </c>
      <c r="B1405" s="53">
        <v>2.4335</v>
      </c>
      <c r="C1405" s="53">
        <v>1.792667</v>
      </c>
      <c r="D1405" s="7">
        <v>8</v>
      </c>
    </row>
    <row r="1406" spans="1:4">
      <c r="A1406" s="50">
        <v>45412.270833333299</v>
      </c>
      <c r="B1406" s="51">
        <v>2.3653749999999998</v>
      </c>
      <c r="C1406" s="51">
        <v>1.6401250000000001</v>
      </c>
      <c r="D1406" s="6">
        <v>8</v>
      </c>
    </row>
    <row r="1407" spans="1:4">
      <c r="A1407" s="52">
        <v>45412.291666666701</v>
      </c>
      <c r="B1407" s="53">
        <v>2.183125</v>
      </c>
      <c r="C1407" s="53">
        <v>1.4681109999999999</v>
      </c>
      <c r="D1407" s="7">
        <v>8</v>
      </c>
    </row>
    <row r="1408" spans="1:4">
      <c r="A1408" s="50">
        <v>45412.3125</v>
      </c>
      <c r="B1408" s="51">
        <v>2.248167</v>
      </c>
      <c r="C1408" s="51">
        <v>1.4155</v>
      </c>
      <c r="D1408" s="6">
        <v>8</v>
      </c>
    </row>
    <row r="1409" spans="1:4">
      <c r="A1409" s="52">
        <v>45412.333333333299</v>
      </c>
      <c r="B1409" s="53">
        <v>2.2481429999999998</v>
      </c>
      <c r="C1409" s="53">
        <v>1.52275</v>
      </c>
      <c r="D1409" s="7">
        <v>8</v>
      </c>
    </row>
    <row r="1410" spans="1:4">
      <c r="A1410" s="50">
        <v>45412.354166666701</v>
      </c>
      <c r="B1410" s="51">
        <v>2.322111</v>
      </c>
      <c r="C1410" s="51">
        <v>1.5182500000000001</v>
      </c>
      <c r="D1410" s="6">
        <v>8</v>
      </c>
    </row>
    <row r="1411" spans="1:4">
      <c r="A1411" s="52">
        <v>45412.375</v>
      </c>
      <c r="B1411" s="53">
        <v>3.3123749999999998</v>
      </c>
      <c r="C1411" s="53">
        <v>1.6385000000000001</v>
      </c>
      <c r="D1411" s="7">
        <v>8</v>
      </c>
    </row>
    <row r="1412" spans="1:4">
      <c r="A1412" s="50">
        <v>45412.395833333299</v>
      </c>
      <c r="B1412" s="51">
        <v>3.8511250000000001</v>
      </c>
      <c r="C1412" s="51">
        <v>1.6045</v>
      </c>
      <c r="D1412" s="6">
        <v>8</v>
      </c>
    </row>
    <row r="1413" spans="1:4">
      <c r="A1413" s="52">
        <v>45412.416666666701</v>
      </c>
      <c r="B1413" s="53">
        <v>2.9766249999999999</v>
      </c>
      <c r="C1413" s="53">
        <v>1.4496</v>
      </c>
      <c r="D1413" s="7">
        <v>8</v>
      </c>
    </row>
    <row r="1414" spans="1:4">
      <c r="A1414" s="50">
        <v>45412.4375</v>
      </c>
      <c r="B1414" s="51">
        <v>2.7472500000000002</v>
      </c>
      <c r="C1414" s="51">
        <v>1.1105</v>
      </c>
      <c r="D1414" s="6">
        <v>8</v>
      </c>
    </row>
    <row r="1415" spans="1:4">
      <c r="A1415" s="52">
        <v>45412.458333333299</v>
      </c>
      <c r="B1415" s="53">
        <v>2.673</v>
      </c>
      <c r="C1415" s="53">
        <v>0.83374999999999999</v>
      </c>
      <c r="D1415" s="7">
        <v>8</v>
      </c>
    </row>
    <row r="1416" spans="1:4">
      <c r="A1416" s="50">
        <v>45412.479166666701</v>
      </c>
      <c r="B1416" s="51">
        <v>2.7934290000000002</v>
      </c>
      <c r="C1416" s="51">
        <v>0.52749999999999997</v>
      </c>
      <c r="D1416" s="6">
        <v>8</v>
      </c>
    </row>
    <row r="1417" spans="1:4">
      <c r="A1417" s="52">
        <v>45412.5</v>
      </c>
      <c r="B1417" s="53">
        <v>2.7872499999999998</v>
      </c>
      <c r="C1417" s="53">
        <v>0.43137500000000001</v>
      </c>
      <c r="D1417" s="7">
        <v>8</v>
      </c>
    </row>
    <row r="1418" spans="1:4">
      <c r="A1418" s="50">
        <v>45412.520833333299</v>
      </c>
      <c r="B1418" s="51">
        <v>2.8614999999999999</v>
      </c>
      <c r="C1418" s="51">
        <v>0.48728569999999999</v>
      </c>
      <c r="D1418" s="6">
        <v>8</v>
      </c>
    </row>
    <row r="1419" spans="1:4">
      <c r="A1419" s="52">
        <v>45412.541666666701</v>
      </c>
      <c r="B1419" s="53">
        <v>3.3763749999999999</v>
      </c>
      <c r="C1419" s="53">
        <v>0.51416669999999998</v>
      </c>
      <c r="D1419" s="7">
        <v>8</v>
      </c>
    </row>
    <row r="1420" spans="1:4">
      <c r="A1420" s="50">
        <v>45412.5625</v>
      </c>
      <c r="B1420" s="51">
        <v>3.3182499999999999</v>
      </c>
      <c r="C1420" s="51">
        <v>0.25011109999999998</v>
      </c>
      <c r="D1420" s="6">
        <v>8</v>
      </c>
    </row>
    <row r="1421" spans="1:4">
      <c r="A1421" s="52">
        <v>45412.583333333299</v>
      </c>
      <c r="B1421" s="53">
        <v>2.7501250000000002</v>
      </c>
      <c r="C1421" s="53">
        <v>0.53787499999999999</v>
      </c>
      <c r="D1421" s="7">
        <v>8</v>
      </c>
    </row>
    <row r="1422" spans="1:4">
      <c r="A1422" s="50">
        <v>45412.604166666701</v>
      </c>
      <c r="B1422" s="51">
        <v>2.4079999999999999</v>
      </c>
      <c r="C1422" s="51">
        <v>0.4365</v>
      </c>
      <c r="D1422" s="6">
        <v>8</v>
      </c>
    </row>
    <row r="1423" spans="1:4">
      <c r="A1423" s="52">
        <v>45412.625</v>
      </c>
      <c r="B1423" s="53">
        <v>2.6637140000000001</v>
      </c>
      <c r="C1423" s="53">
        <v>0.54437500000000005</v>
      </c>
      <c r="D1423" s="7">
        <v>8</v>
      </c>
    </row>
    <row r="1424" spans="1:4">
      <c r="A1424" s="50">
        <v>45412.645833333299</v>
      </c>
      <c r="B1424" s="51">
        <v>3.1474289999999998</v>
      </c>
      <c r="C1424" s="51">
        <v>0.77324999999999999</v>
      </c>
      <c r="D1424" s="6">
        <v>8</v>
      </c>
    </row>
    <row r="1425" spans="1:4">
      <c r="A1425" s="52">
        <v>45412.666666666701</v>
      </c>
      <c r="B1425" s="53">
        <v>3.005125</v>
      </c>
      <c r="C1425" s="53">
        <v>0.69874999999999998</v>
      </c>
      <c r="D1425" s="7">
        <v>8</v>
      </c>
    </row>
    <row r="1426" spans="1:4">
      <c r="A1426" s="50">
        <v>45412.6875</v>
      </c>
      <c r="B1426" s="54"/>
      <c r="C1426" s="54"/>
      <c r="D1426" s="6">
        <v>8</v>
      </c>
    </row>
    <row r="1427" spans="1:4">
      <c r="A1427" s="52">
        <v>45412.708333333299</v>
      </c>
      <c r="B1427" s="53">
        <v>2.7966250000000001</v>
      </c>
      <c r="C1427" s="53">
        <v>0.54049999999999998</v>
      </c>
      <c r="D1427" s="7">
        <v>8</v>
      </c>
    </row>
    <row r="1428" spans="1:4">
      <c r="A1428" s="50">
        <v>45412.729166666701</v>
      </c>
      <c r="B1428" s="51">
        <v>2.8758750000000002</v>
      </c>
      <c r="C1428" s="51">
        <v>0.48399999999999999</v>
      </c>
      <c r="D1428" s="6">
        <v>8</v>
      </c>
    </row>
    <row r="1429" spans="1:4">
      <c r="A1429" s="52">
        <v>45412.75</v>
      </c>
      <c r="B1429" s="53">
        <v>2.8223750000000001</v>
      </c>
      <c r="C1429" s="53">
        <v>0.71450000000000002</v>
      </c>
      <c r="D1429" s="7">
        <v>8</v>
      </c>
    </row>
    <row r="1430" spans="1:4">
      <c r="A1430" s="50">
        <v>45412.770833333299</v>
      </c>
      <c r="B1430" s="51">
        <v>2.39175</v>
      </c>
      <c r="C1430" s="51">
        <v>0.76900000000000002</v>
      </c>
      <c r="D1430" s="6">
        <v>8</v>
      </c>
    </row>
    <row r="1431" spans="1:4">
      <c r="A1431" s="52">
        <v>45412.791666666701</v>
      </c>
      <c r="B1431" s="53">
        <v>2.4243749999999999</v>
      </c>
      <c r="C1431" s="53">
        <v>0.71733329999999995</v>
      </c>
      <c r="D1431" s="7">
        <v>8</v>
      </c>
    </row>
    <row r="1432" spans="1:4">
      <c r="A1432" s="50">
        <v>45412.8125</v>
      </c>
      <c r="B1432" s="51">
        <v>2.7025000000000001</v>
      </c>
      <c r="C1432" s="51">
        <v>0.75487499999999996</v>
      </c>
      <c r="D1432" s="6">
        <v>8</v>
      </c>
    </row>
    <row r="1433" spans="1:4">
      <c r="A1433" s="52">
        <v>45412.833333333299</v>
      </c>
      <c r="B1433" s="53">
        <v>2.9373749999999998</v>
      </c>
      <c r="C1433" s="53">
        <v>0.63370000000000004</v>
      </c>
      <c r="D1433" s="7">
        <v>8</v>
      </c>
    </row>
    <row r="1434" spans="1:4">
      <c r="A1434" s="50">
        <v>45412.854166666701</v>
      </c>
      <c r="B1434" s="51">
        <v>3.0623749999999998</v>
      </c>
      <c r="C1434" s="51">
        <v>0.751</v>
      </c>
      <c r="D1434" s="6">
        <v>8</v>
      </c>
    </row>
    <row r="1435" spans="1:4">
      <c r="A1435" s="52">
        <v>45412.875</v>
      </c>
      <c r="B1435" s="53">
        <v>3.2377500000000001</v>
      </c>
      <c r="C1435" s="53">
        <v>0.70537499999999997</v>
      </c>
      <c r="D1435" s="7">
        <v>8</v>
      </c>
    </row>
    <row r="1436" spans="1:4">
      <c r="A1436" s="50">
        <v>45412.895833333299</v>
      </c>
      <c r="B1436" s="51">
        <v>3.3975</v>
      </c>
      <c r="C1436" s="51">
        <v>0.642625</v>
      </c>
      <c r="D1436" s="6">
        <v>8</v>
      </c>
    </row>
    <row r="1437" spans="1:4">
      <c r="A1437" s="52">
        <v>45412.916666666701</v>
      </c>
      <c r="B1437" s="53">
        <v>3.2177500000000001</v>
      </c>
      <c r="C1437" s="53">
        <v>0.72085710000000003</v>
      </c>
      <c r="D1437" s="7">
        <v>8</v>
      </c>
    </row>
    <row r="1438" spans="1:4">
      <c r="A1438" s="50">
        <v>45412.9375</v>
      </c>
      <c r="B1438" s="51">
        <v>2.5998749999999999</v>
      </c>
      <c r="C1438" s="51">
        <v>0.80316659999999995</v>
      </c>
      <c r="D1438" s="6">
        <v>8</v>
      </c>
    </row>
    <row r="1439" spans="1:4" ht="13.5" customHeight="1">
      <c r="A1439" s="52">
        <v>45412.958333333299</v>
      </c>
      <c r="B1439" s="53">
        <v>3.0880000000000001</v>
      </c>
      <c r="C1439" s="53">
        <v>1.119429</v>
      </c>
      <c r="D1439" s="7">
        <v>8</v>
      </c>
    </row>
    <row r="1440" spans="1:4">
      <c r="A1440" s="50">
        <v>45412.979166666701</v>
      </c>
      <c r="B1440" s="51">
        <v>3.4511430000000001</v>
      </c>
      <c r="C1440" s="51">
        <v>0.97422220000000004</v>
      </c>
      <c r="D1440" s="6">
        <v>8</v>
      </c>
    </row>
    <row r="1441" spans="1:4">
      <c r="A1441" s="52">
        <v>45413</v>
      </c>
      <c r="B1441" s="53">
        <v>3.5057499999999999</v>
      </c>
      <c r="C1441" s="53">
        <v>0.88155559999999999</v>
      </c>
      <c r="D1441" s="7">
        <v>8</v>
      </c>
    </row>
    <row r="1442" spans="1:4">
      <c r="A1442" s="50"/>
      <c r="B1442" s="51"/>
      <c r="C1442" s="51"/>
      <c r="D1442" s="6"/>
    </row>
    <row r="1443" spans="1:4">
      <c r="A1443" s="52"/>
      <c r="B1443" s="53"/>
      <c r="C1443" s="53"/>
      <c r="D1443" s="7"/>
    </row>
    <row r="1444" spans="1:4">
      <c r="A1444" s="50"/>
      <c r="B1444" s="51"/>
      <c r="C1444" s="51"/>
      <c r="D1444" s="6"/>
    </row>
    <row r="1445" spans="1:4">
      <c r="A1445" s="52"/>
      <c r="B1445" s="53"/>
      <c r="C1445" s="53"/>
      <c r="D1445" s="7"/>
    </row>
    <row r="1446" spans="1:4">
      <c r="A1446" s="50"/>
      <c r="B1446" s="51"/>
      <c r="C1446" s="51"/>
      <c r="D1446" s="6"/>
    </row>
    <row r="1447" spans="1:4">
      <c r="A1447" s="52"/>
      <c r="B1447" s="53"/>
      <c r="C1447" s="53"/>
      <c r="D1447" s="7"/>
    </row>
    <row r="1448" spans="1:4">
      <c r="A1448" s="50"/>
      <c r="B1448" s="51"/>
      <c r="C1448" s="51"/>
      <c r="D1448" s="6"/>
    </row>
    <row r="1449" spans="1:4">
      <c r="A1449" s="52"/>
      <c r="B1449" s="53"/>
      <c r="C1449" s="53"/>
      <c r="D1449" s="7"/>
    </row>
    <row r="1450" spans="1:4">
      <c r="A1450" s="50"/>
      <c r="B1450" s="51"/>
      <c r="C1450" s="51"/>
      <c r="D1450" s="6"/>
    </row>
    <row r="1451" spans="1:4">
      <c r="A1451" s="52"/>
      <c r="B1451" s="53"/>
      <c r="C1451" s="53"/>
      <c r="D1451" s="7"/>
    </row>
    <row r="1452" spans="1:4">
      <c r="A1452" s="50"/>
      <c r="B1452" s="51"/>
      <c r="C1452" s="51"/>
      <c r="D1452" s="6"/>
    </row>
    <row r="1453" spans="1:4">
      <c r="A1453" s="52"/>
      <c r="B1453" s="53"/>
      <c r="C1453" s="53"/>
      <c r="D1453" s="7"/>
    </row>
    <row r="1454" spans="1:4">
      <c r="A1454" s="50"/>
      <c r="B1454" s="51"/>
      <c r="C1454" s="51"/>
      <c r="D1454" s="6"/>
    </row>
    <row r="1455" spans="1:4">
      <c r="A1455" s="52"/>
      <c r="B1455" s="53"/>
      <c r="C1455" s="53"/>
      <c r="D1455" s="7"/>
    </row>
    <row r="1456" spans="1:4">
      <c r="A1456" s="50"/>
      <c r="B1456" s="51"/>
      <c r="C1456" s="51"/>
      <c r="D1456" s="6"/>
    </row>
    <row r="1457" spans="1:4">
      <c r="A1457" s="52"/>
      <c r="B1457" s="53"/>
      <c r="C1457" s="53"/>
      <c r="D1457" s="7"/>
    </row>
    <row r="1458" spans="1:4">
      <c r="A1458" s="50"/>
      <c r="B1458" s="51"/>
      <c r="C1458" s="51"/>
      <c r="D1458" s="6"/>
    </row>
    <row r="1459" spans="1:4">
      <c r="A1459" s="52"/>
      <c r="B1459" s="53"/>
      <c r="C1459" s="53"/>
      <c r="D1459" s="7"/>
    </row>
    <row r="1460" spans="1:4">
      <c r="A1460" s="50"/>
      <c r="B1460" s="51"/>
      <c r="C1460" s="51"/>
      <c r="D1460" s="6"/>
    </row>
    <row r="1461" spans="1:4">
      <c r="A1461" s="52"/>
      <c r="B1461" s="53"/>
      <c r="C1461" s="53"/>
      <c r="D1461" s="7"/>
    </row>
    <row r="1462" spans="1:4">
      <c r="A1462" s="50"/>
      <c r="B1462" s="51"/>
      <c r="C1462" s="51"/>
      <c r="D1462" s="6"/>
    </row>
    <row r="1463" spans="1:4">
      <c r="A1463" s="52"/>
      <c r="B1463" s="53"/>
      <c r="C1463" s="53"/>
      <c r="D1463" s="7"/>
    </row>
    <row r="1464" spans="1:4">
      <c r="A1464" s="50"/>
      <c r="B1464" s="51"/>
      <c r="C1464" s="51"/>
      <c r="D1464" s="6"/>
    </row>
    <row r="1465" spans="1:4">
      <c r="A1465" s="52"/>
      <c r="B1465" s="53"/>
      <c r="C1465" s="53"/>
      <c r="D1465" s="7"/>
    </row>
    <row r="1466" spans="1:4">
      <c r="A1466" s="50"/>
      <c r="B1466" s="51"/>
      <c r="C1466" s="51"/>
      <c r="D1466" s="6"/>
    </row>
    <row r="1467" spans="1:4">
      <c r="A1467" s="52"/>
      <c r="B1467" s="53"/>
      <c r="C1467" s="53"/>
      <c r="D1467" s="7"/>
    </row>
    <row r="1468" spans="1:4">
      <c r="A1468" s="50"/>
      <c r="B1468" s="51"/>
      <c r="C1468" s="51"/>
      <c r="D1468" s="6"/>
    </row>
    <row r="1469" spans="1:4">
      <c r="A1469" s="52"/>
      <c r="B1469" s="53"/>
      <c r="C1469" s="53"/>
      <c r="D1469" s="7"/>
    </row>
    <row r="1470" spans="1:4">
      <c r="A1470" s="50"/>
      <c r="B1470" s="51"/>
      <c r="C1470" s="51"/>
      <c r="D1470" s="6"/>
    </row>
    <row r="1471" spans="1:4">
      <c r="A1471" s="52"/>
      <c r="B1471" s="53"/>
      <c r="C1471" s="53"/>
      <c r="D1471" s="7"/>
    </row>
    <row r="1472" spans="1:4">
      <c r="A1472" s="50"/>
      <c r="B1472" s="51"/>
      <c r="C1472" s="51"/>
      <c r="D1472" s="6"/>
    </row>
    <row r="1473" spans="1:4">
      <c r="A1473" s="52"/>
      <c r="B1473" s="53"/>
      <c r="C1473" s="53"/>
      <c r="D1473" s="7"/>
    </row>
    <row r="1474" spans="1:4">
      <c r="A1474" s="50"/>
      <c r="B1474" s="51"/>
      <c r="C1474" s="51"/>
      <c r="D1474" s="6"/>
    </row>
    <row r="1475" spans="1:4">
      <c r="A1475" s="52"/>
      <c r="B1475" s="53"/>
      <c r="C1475" s="53"/>
      <c r="D1475" s="7"/>
    </row>
    <row r="1476" spans="1:4">
      <c r="A1476" s="50"/>
      <c r="B1476" s="51"/>
      <c r="C1476" s="51"/>
      <c r="D1476" s="6"/>
    </row>
    <row r="1477" spans="1:4">
      <c r="A1477" s="52"/>
      <c r="B1477" s="53"/>
      <c r="C1477" s="53"/>
      <c r="D1477" s="7"/>
    </row>
    <row r="1478" spans="1:4">
      <c r="A1478" s="50"/>
      <c r="B1478" s="51"/>
      <c r="C1478" s="51"/>
      <c r="D1478" s="6"/>
    </row>
    <row r="1479" spans="1:4">
      <c r="A1479" s="52"/>
      <c r="B1479" s="53"/>
      <c r="C1479" s="53"/>
      <c r="D1479" s="7"/>
    </row>
    <row r="1480" spans="1:4">
      <c r="A1480" s="50"/>
      <c r="B1480" s="51"/>
      <c r="C1480" s="51"/>
      <c r="D1480" s="6"/>
    </row>
    <row r="1481" spans="1:4">
      <c r="A1481" s="52"/>
      <c r="B1481" s="53"/>
      <c r="C1481" s="53"/>
      <c r="D1481" s="7"/>
    </row>
    <row r="1482" spans="1:4">
      <c r="A1482" s="50"/>
      <c r="B1482" s="51"/>
      <c r="C1482" s="51"/>
      <c r="D1482" s="6"/>
    </row>
    <row r="1483" spans="1:4">
      <c r="A1483" s="52"/>
      <c r="B1483" s="53"/>
      <c r="C1483" s="53"/>
      <c r="D1483" s="7"/>
    </row>
    <row r="1484" spans="1:4">
      <c r="A1484" s="50"/>
      <c r="B1484" s="51"/>
      <c r="C1484" s="51"/>
      <c r="D1484" s="6"/>
    </row>
    <row r="1485" spans="1:4">
      <c r="A1485" s="52"/>
      <c r="B1485" s="53"/>
      <c r="C1485" s="53"/>
      <c r="D1485" s="7"/>
    </row>
    <row r="1486" spans="1:4">
      <c r="A1486" s="50"/>
      <c r="B1486" s="51"/>
      <c r="C1486" s="51"/>
      <c r="D1486" s="6"/>
    </row>
    <row r="1487" spans="1:4">
      <c r="A1487" s="52"/>
      <c r="B1487" s="53"/>
      <c r="C1487" s="53"/>
      <c r="D1487" s="7"/>
    </row>
    <row r="1488" spans="1:4">
      <c r="A1488" s="50"/>
      <c r="B1488" s="51"/>
      <c r="C1488" s="51"/>
      <c r="D1488" s="6"/>
    </row>
    <row r="1489" spans="1:4">
      <c r="A1489" s="52"/>
      <c r="B1489" s="53"/>
      <c r="C1489" s="53"/>
      <c r="D1489" s="7"/>
    </row>
    <row r="1490" spans="1:4">
      <c r="B1490" s="41"/>
      <c r="C1490" s="41"/>
    </row>
    <row r="1491" spans="1:4">
      <c r="A1491" s="11" t="s">
        <v>25</v>
      </c>
      <c r="B1491" s="18">
        <f>(COUNT(B2:B1489)/(COUNT(A2:A1489))*100)</f>
        <v>97.5</v>
      </c>
      <c r="C1491" s="18">
        <f>(COUNT(C2:C1489)/(COUNT(A2:A1489))*100)</f>
        <v>24.444444444444443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8"/>
  <sheetViews>
    <sheetView zoomScale="85" zoomScaleNormal="85" workbookViewId="0">
      <pane xSplit="1" ySplit="1" topLeftCell="B682" activePane="bottomRight" state="frozen"/>
      <selection pane="topRight" activeCell="B1" sqref="B1"/>
      <selection pane="bottomLeft" activeCell="A2" sqref="A2"/>
      <selection pane="bottomRight" activeCell="A2" sqref="A2:E721"/>
    </sheetView>
  </sheetViews>
  <sheetFormatPr defaultRowHeight="14.4"/>
  <cols>
    <col min="1" max="8" width="15.33203125" customWidth="1"/>
  </cols>
  <sheetData>
    <row r="1" spans="1:9" ht="57" customHeight="1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  <c r="I1" s="59" t="s">
        <v>54</v>
      </c>
    </row>
    <row r="2" spans="1:9">
      <c r="A2" s="50">
        <v>45383.041666666701</v>
      </c>
      <c r="B2" s="51">
        <v>1.680337</v>
      </c>
      <c r="C2" s="51">
        <v>2.5579999999999998</v>
      </c>
      <c r="D2" s="51"/>
      <c r="E2" s="51"/>
      <c r="F2" s="60">
        <v>100</v>
      </c>
      <c r="G2" s="60">
        <v>500</v>
      </c>
      <c r="H2" s="6">
        <v>8</v>
      </c>
      <c r="I2" s="49" t="s">
        <v>56</v>
      </c>
    </row>
    <row r="3" spans="1:9">
      <c r="A3" s="52">
        <v>45383.083333333299</v>
      </c>
      <c r="B3" s="53">
        <v>1.461714</v>
      </c>
      <c r="C3" s="53">
        <v>2.4947149999999998</v>
      </c>
      <c r="D3" s="53"/>
      <c r="E3" s="53"/>
      <c r="F3" s="7">
        <v>100</v>
      </c>
      <c r="G3" s="7">
        <v>500</v>
      </c>
      <c r="H3" s="7">
        <v>8</v>
      </c>
    </row>
    <row r="4" spans="1:9">
      <c r="A4" s="50">
        <v>45383.125</v>
      </c>
      <c r="B4" s="51">
        <v>0.81781250000000005</v>
      </c>
      <c r="C4" s="51">
        <v>2.5445000000000002</v>
      </c>
      <c r="D4" s="51"/>
      <c r="E4" s="51"/>
      <c r="F4" s="61">
        <v>100</v>
      </c>
      <c r="G4" s="61">
        <v>500</v>
      </c>
      <c r="H4" s="6">
        <v>8</v>
      </c>
    </row>
    <row r="5" spans="1:9">
      <c r="A5" s="52">
        <v>45383.166666666701</v>
      </c>
      <c r="B5" s="53">
        <v>1.291625</v>
      </c>
      <c r="C5" s="53">
        <v>2.7255829999999999</v>
      </c>
      <c r="D5" s="53"/>
      <c r="E5" s="53"/>
      <c r="F5" s="7">
        <v>100</v>
      </c>
      <c r="G5" s="7">
        <v>500</v>
      </c>
      <c r="H5" s="7">
        <v>8</v>
      </c>
    </row>
    <row r="6" spans="1:9">
      <c r="A6" s="50">
        <v>45383.208333333299</v>
      </c>
      <c r="B6" s="51">
        <v>1.6550370000000001</v>
      </c>
      <c r="C6" s="51">
        <v>2.624333</v>
      </c>
      <c r="D6" s="51"/>
      <c r="E6" s="51"/>
      <c r="F6" s="61">
        <v>100</v>
      </c>
      <c r="G6" s="61">
        <v>500</v>
      </c>
      <c r="H6" s="6">
        <v>8</v>
      </c>
    </row>
    <row r="7" spans="1:9">
      <c r="A7" s="52">
        <v>45383.25</v>
      </c>
      <c r="B7" s="53">
        <v>1.6886190000000001</v>
      </c>
      <c r="C7" s="53">
        <v>2.4846249999999999</v>
      </c>
      <c r="D7" s="53"/>
      <c r="E7" s="53"/>
      <c r="F7" s="7">
        <v>100</v>
      </c>
      <c r="G7" s="7">
        <v>500</v>
      </c>
      <c r="H7" s="7">
        <v>8</v>
      </c>
    </row>
    <row r="8" spans="1:9">
      <c r="A8" s="50">
        <v>45383.291666666701</v>
      </c>
      <c r="B8" s="51">
        <v>1.717563</v>
      </c>
      <c r="C8" s="51">
        <v>1.981509</v>
      </c>
      <c r="D8" s="51"/>
      <c r="E8" s="51"/>
      <c r="F8" s="61">
        <v>100</v>
      </c>
      <c r="G8" s="61">
        <v>500</v>
      </c>
      <c r="H8" s="6">
        <v>8</v>
      </c>
    </row>
    <row r="9" spans="1:9">
      <c r="A9" s="52">
        <v>45383.333333333299</v>
      </c>
      <c r="B9" s="53">
        <v>1.4914499999999999</v>
      </c>
      <c r="C9" s="53">
        <v>2.2473749999999999</v>
      </c>
      <c r="D9" s="53"/>
      <c r="E9" s="53"/>
      <c r="F9" s="7">
        <v>100</v>
      </c>
      <c r="G9" s="7">
        <v>500</v>
      </c>
      <c r="H9" s="7">
        <v>8</v>
      </c>
    </row>
    <row r="10" spans="1:9">
      <c r="A10" s="50">
        <v>45383.375</v>
      </c>
      <c r="B10" s="51">
        <v>1.260222</v>
      </c>
      <c r="C10" s="51">
        <v>1.87466</v>
      </c>
      <c r="D10" s="51"/>
      <c r="E10" s="51"/>
      <c r="F10" s="61">
        <v>100</v>
      </c>
      <c r="G10" s="61">
        <v>500</v>
      </c>
      <c r="H10" s="6">
        <v>8</v>
      </c>
    </row>
    <row r="11" spans="1:9">
      <c r="A11" s="52">
        <v>45383.416666666701</v>
      </c>
      <c r="B11" s="53">
        <v>1.1615420000000001</v>
      </c>
      <c r="C11" s="53">
        <v>2.0836250000000001</v>
      </c>
      <c r="D11" s="53"/>
      <c r="E11" s="53"/>
      <c r="F11" s="7">
        <v>100</v>
      </c>
      <c r="G11" s="7">
        <v>500</v>
      </c>
      <c r="H11" s="7">
        <v>8</v>
      </c>
    </row>
    <row r="12" spans="1:9">
      <c r="A12" s="50">
        <v>45383.458333333299</v>
      </c>
      <c r="B12" s="51">
        <v>2.171062</v>
      </c>
      <c r="C12" s="51">
        <v>2.7320000000000002</v>
      </c>
      <c r="D12" s="51"/>
      <c r="E12" s="51"/>
      <c r="F12" s="61">
        <v>100</v>
      </c>
      <c r="G12" s="61">
        <v>500</v>
      </c>
      <c r="H12" s="6">
        <v>8</v>
      </c>
    </row>
    <row r="13" spans="1:9">
      <c r="A13" s="52">
        <v>45383.5</v>
      </c>
      <c r="B13" s="53">
        <v>3.0124870000000001</v>
      </c>
      <c r="C13" s="53">
        <v>2.9009049999999998</v>
      </c>
      <c r="D13" s="53"/>
      <c r="E13" s="53"/>
      <c r="F13" s="7">
        <v>100</v>
      </c>
      <c r="G13" s="7">
        <v>500</v>
      </c>
      <c r="H13" s="7">
        <v>8</v>
      </c>
    </row>
    <row r="14" spans="1:9">
      <c r="A14" s="50">
        <v>45383.541666666701</v>
      </c>
      <c r="B14" s="51">
        <v>3.2149290000000001</v>
      </c>
      <c r="C14" s="51">
        <v>2.7754379999999998</v>
      </c>
      <c r="D14" s="51"/>
      <c r="E14" s="51"/>
      <c r="F14" s="61">
        <v>100</v>
      </c>
      <c r="G14" s="61">
        <v>500</v>
      </c>
      <c r="H14" s="6">
        <v>8</v>
      </c>
    </row>
    <row r="15" spans="1:9">
      <c r="A15" s="52">
        <v>45383.583333333299</v>
      </c>
      <c r="B15" s="53">
        <v>3.9068299999999998</v>
      </c>
      <c r="C15" s="53">
        <v>2.157813</v>
      </c>
      <c r="D15" s="53"/>
      <c r="E15" s="53"/>
      <c r="F15" s="7">
        <v>100</v>
      </c>
      <c r="G15" s="7">
        <v>500</v>
      </c>
      <c r="H15" s="7">
        <v>8</v>
      </c>
    </row>
    <row r="16" spans="1:9">
      <c r="A16" s="50">
        <v>45383.625</v>
      </c>
      <c r="B16" s="51">
        <v>5.8343369999999997</v>
      </c>
      <c r="C16" s="51">
        <v>1.741277</v>
      </c>
      <c r="D16" s="51"/>
      <c r="E16" s="51"/>
      <c r="F16" s="61">
        <v>100</v>
      </c>
      <c r="G16" s="61">
        <v>500</v>
      </c>
      <c r="H16" s="6">
        <v>8</v>
      </c>
    </row>
    <row r="17" spans="1:8">
      <c r="A17" s="52">
        <v>45383.666666666701</v>
      </c>
      <c r="B17" s="53">
        <v>3.2792430000000001</v>
      </c>
      <c r="C17" s="53">
        <v>2.2007500000000002</v>
      </c>
      <c r="D17" s="53"/>
      <c r="E17" s="53"/>
      <c r="F17" s="7">
        <v>100</v>
      </c>
      <c r="G17" s="7">
        <v>500</v>
      </c>
      <c r="H17" s="7">
        <v>8</v>
      </c>
    </row>
    <row r="18" spans="1:8">
      <c r="A18" s="50">
        <v>45383.708333333299</v>
      </c>
      <c r="B18" s="51">
        <v>2.973738</v>
      </c>
      <c r="C18" s="51"/>
      <c r="D18" s="51"/>
      <c r="E18" s="51"/>
      <c r="F18" s="61">
        <v>100</v>
      </c>
      <c r="G18" s="61">
        <v>500</v>
      </c>
      <c r="H18" s="6">
        <v>8</v>
      </c>
    </row>
    <row r="19" spans="1:8">
      <c r="A19" s="52">
        <v>45383.75</v>
      </c>
      <c r="B19" s="53">
        <v>2.81175</v>
      </c>
      <c r="C19" s="53">
        <v>2.1481880000000002</v>
      </c>
      <c r="D19" s="53"/>
      <c r="E19" s="53"/>
      <c r="F19" s="7">
        <v>100</v>
      </c>
      <c r="G19" s="7">
        <v>500</v>
      </c>
      <c r="H19" s="7">
        <v>8</v>
      </c>
    </row>
    <row r="20" spans="1:8">
      <c r="A20" s="50">
        <v>45383.791666666701</v>
      </c>
      <c r="B20" s="51">
        <v>2.453125</v>
      </c>
      <c r="C20" s="51">
        <v>2.063625</v>
      </c>
      <c r="D20" s="51"/>
      <c r="E20" s="51"/>
      <c r="F20" s="61">
        <v>100</v>
      </c>
      <c r="G20" s="61">
        <v>500</v>
      </c>
      <c r="H20" s="6">
        <v>8</v>
      </c>
    </row>
    <row r="21" spans="1:8">
      <c r="A21" s="52">
        <v>45383.833333333299</v>
      </c>
      <c r="B21" s="53">
        <v>1.6299440000000001</v>
      </c>
      <c r="C21" s="53">
        <v>1.8780619999999999</v>
      </c>
      <c r="D21" s="53"/>
      <c r="E21" s="53"/>
      <c r="F21" s="7">
        <v>100</v>
      </c>
      <c r="G21" s="7">
        <v>500</v>
      </c>
      <c r="H21" s="7">
        <v>8</v>
      </c>
    </row>
    <row r="22" spans="1:8">
      <c r="A22" s="50">
        <v>45383.875</v>
      </c>
      <c r="B22" s="51">
        <v>2.1862140000000001</v>
      </c>
      <c r="C22" s="51">
        <v>2.4285000000000001</v>
      </c>
      <c r="D22" s="51"/>
      <c r="E22" s="51"/>
      <c r="F22" s="61">
        <v>100</v>
      </c>
      <c r="G22" s="61">
        <v>500</v>
      </c>
      <c r="H22" s="6">
        <v>8</v>
      </c>
    </row>
    <row r="23" spans="1:8">
      <c r="A23" s="52">
        <v>45383.916666666701</v>
      </c>
      <c r="B23" s="53">
        <v>1.994869</v>
      </c>
      <c r="C23" s="53">
        <v>2.6643119999999998</v>
      </c>
      <c r="D23" s="53"/>
      <c r="E23" s="53"/>
      <c r="F23" s="7">
        <v>100</v>
      </c>
      <c r="G23" s="7">
        <v>500</v>
      </c>
      <c r="H23" s="7">
        <v>8</v>
      </c>
    </row>
    <row r="24" spans="1:8">
      <c r="A24" s="50">
        <v>45383.958333333299</v>
      </c>
      <c r="B24" s="51">
        <v>2.1697850000000001</v>
      </c>
      <c r="C24" s="51">
        <v>2.4529380000000001</v>
      </c>
      <c r="D24" s="51"/>
      <c r="E24" s="51"/>
      <c r="F24" s="61">
        <v>100</v>
      </c>
      <c r="G24" s="61">
        <v>500</v>
      </c>
      <c r="H24" s="6">
        <v>8</v>
      </c>
    </row>
    <row r="25" spans="1:8">
      <c r="A25" s="52">
        <v>45384</v>
      </c>
      <c r="B25" s="53">
        <v>1.8296779999999999</v>
      </c>
      <c r="C25" s="53">
        <v>3.2363569999999999</v>
      </c>
      <c r="D25" s="53"/>
      <c r="E25" s="53"/>
      <c r="F25" s="7">
        <v>100</v>
      </c>
      <c r="G25" s="7">
        <v>500</v>
      </c>
      <c r="H25" s="7">
        <v>8</v>
      </c>
    </row>
    <row r="26" spans="1:8">
      <c r="A26" s="50">
        <v>45384.041666666701</v>
      </c>
      <c r="B26" s="51">
        <v>1.0298830000000001</v>
      </c>
      <c r="C26" s="51">
        <v>2.8796499999999998</v>
      </c>
      <c r="D26" s="51"/>
      <c r="E26" s="51"/>
      <c r="F26" s="61">
        <v>100</v>
      </c>
      <c r="G26" s="61">
        <v>500</v>
      </c>
      <c r="H26" s="6">
        <v>8</v>
      </c>
    </row>
    <row r="27" spans="1:8">
      <c r="A27" s="52">
        <v>45384.083333333299</v>
      </c>
      <c r="B27" s="53">
        <v>0.73233329999999996</v>
      </c>
      <c r="C27" s="53">
        <v>1.972812</v>
      </c>
      <c r="D27" s="53"/>
      <c r="E27" s="53"/>
      <c r="F27" s="7">
        <v>100</v>
      </c>
      <c r="G27" s="7">
        <v>500</v>
      </c>
      <c r="H27" s="7">
        <v>8</v>
      </c>
    </row>
    <row r="28" spans="1:8">
      <c r="A28" s="50">
        <v>45384.125</v>
      </c>
      <c r="B28" s="51">
        <v>1.9085620000000001</v>
      </c>
      <c r="C28" s="51">
        <v>4.7091880000000002</v>
      </c>
      <c r="D28" s="51"/>
      <c r="E28" s="51"/>
      <c r="F28" s="61">
        <v>100</v>
      </c>
      <c r="G28" s="61">
        <v>500</v>
      </c>
      <c r="H28" s="6">
        <v>8</v>
      </c>
    </row>
    <row r="29" spans="1:8">
      <c r="A29" s="52">
        <v>45384.166666666701</v>
      </c>
      <c r="B29" s="53">
        <v>1.2335</v>
      </c>
      <c r="C29" s="53">
        <v>2.2679999999999998</v>
      </c>
      <c r="D29" s="53"/>
      <c r="E29" s="53"/>
      <c r="F29" s="7">
        <v>100</v>
      </c>
      <c r="G29" s="7">
        <v>500</v>
      </c>
      <c r="H29" s="7">
        <v>8</v>
      </c>
    </row>
    <row r="30" spans="1:8">
      <c r="A30" s="50">
        <v>45384.208333333299</v>
      </c>
      <c r="B30" s="51">
        <v>1.210879</v>
      </c>
      <c r="C30" s="51">
        <v>1.286867</v>
      </c>
      <c r="D30" s="51"/>
      <c r="E30" s="51"/>
      <c r="F30" s="61">
        <v>100</v>
      </c>
      <c r="G30" s="61">
        <v>500</v>
      </c>
      <c r="H30" s="6">
        <v>8</v>
      </c>
    </row>
    <row r="31" spans="1:8">
      <c r="A31" s="52">
        <v>45384.25</v>
      </c>
      <c r="B31" s="53">
        <v>0.90311900000000001</v>
      </c>
      <c r="C31" s="53">
        <v>0.34262500000000001</v>
      </c>
      <c r="D31" s="53"/>
      <c r="E31" s="53"/>
      <c r="F31" s="7">
        <v>100</v>
      </c>
      <c r="G31" s="7">
        <v>500</v>
      </c>
      <c r="H31" s="7">
        <v>8</v>
      </c>
    </row>
    <row r="32" spans="1:8">
      <c r="A32" s="50">
        <v>45384.291666666701</v>
      </c>
      <c r="B32" s="51">
        <v>0.68506250000000002</v>
      </c>
      <c r="C32" s="51">
        <v>0.19954459999999999</v>
      </c>
      <c r="D32" s="51"/>
      <c r="E32" s="51"/>
      <c r="F32" s="61">
        <v>100</v>
      </c>
      <c r="G32" s="61">
        <v>500</v>
      </c>
      <c r="H32" s="6">
        <v>8</v>
      </c>
    </row>
    <row r="33" spans="1:10">
      <c r="A33" s="52">
        <v>45384.333333333299</v>
      </c>
      <c r="B33" s="53">
        <v>0.1124333</v>
      </c>
      <c r="C33" s="53">
        <v>0.3946944</v>
      </c>
      <c r="D33" s="53"/>
      <c r="E33" s="53"/>
      <c r="F33" s="7">
        <v>100</v>
      </c>
      <c r="G33" s="7">
        <v>500</v>
      </c>
      <c r="H33" s="7">
        <v>8</v>
      </c>
    </row>
    <row r="34" spans="1:10">
      <c r="A34" s="50">
        <v>45384.375</v>
      </c>
      <c r="B34" s="51">
        <v>0.64508330000000003</v>
      </c>
      <c r="C34" s="51">
        <v>0.81837499999999996</v>
      </c>
      <c r="D34" s="51"/>
      <c r="E34" s="51"/>
      <c r="F34" s="61">
        <v>100</v>
      </c>
      <c r="G34" s="61">
        <v>500</v>
      </c>
      <c r="H34" s="6">
        <v>8</v>
      </c>
    </row>
    <row r="35" spans="1:10">
      <c r="A35" s="52">
        <v>45384.416666666701</v>
      </c>
      <c r="B35" s="53">
        <v>0.97062499999999996</v>
      </c>
      <c r="C35" s="53">
        <v>0.83031250000000001</v>
      </c>
      <c r="D35" s="53"/>
      <c r="E35" s="53"/>
      <c r="F35" s="7">
        <v>100</v>
      </c>
      <c r="G35" s="7">
        <v>500</v>
      </c>
      <c r="H35" s="7">
        <v>8</v>
      </c>
    </row>
    <row r="36" spans="1:10">
      <c r="A36" s="50">
        <v>45384.458333333299</v>
      </c>
      <c r="B36" s="51">
        <v>1.5733539999999999</v>
      </c>
      <c r="C36" s="51">
        <v>0.70314589999999999</v>
      </c>
      <c r="D36" s="51"/>
      <c r="E36" s="51"/>
      <c r="F36" s="61">
        <v>100</v>
      </c>
      <c r="G36" s="61">
        <v>500</v>
      </c>
      <c r="H36" s="6">
        <v>8</v>
      </c>
    </row>
    <row r="37" spans="1:10">
      <c r="A37" s="52">
        <v>45384.5</v>
      </c>
      <c r="B37" s="53">
        <v>1.014238</v>
      </c>
      <c r="C37" s="53">
        <v>0.64393750000000005</v>
      </c>
      <c r="D37" s="53"/>
      <c r="E37" s="53"/>
      <c r="F37" s="7">
        <v>100</v>
      </c>
      <c r="G37" s="7">
        <v>500</v>
      </c>
      <c r="H37" s="7">
        <v>8</v>
      </c>
    </row>
    <row r="38" spans="1:10">
      <c r="A38" s="50">
        <v>45384.541666666701</v>
      </c>
      <c r="B38" s="51">
        <v>0.90082139999999999</v>
      </c>
      <c r="C38" s="51">
        <v>1.3494999999999999</v>
      </c>
      <c r="D38" s="51"/>
      <c r="E38" s="51"/>
      <c r="F38" s="61">
        <v>100</v>
      </c>
      <c r="G38" s="61">
        <v>500</v>
      </c>
      <c r="H38" s="6">
        <v>8</v>
      </c>
    </row>
    <row r="39" spans="1:10">
      <c r="A39" s="52">
        <v>45384.583333333299</v>
      </c>
      <c r="B39" s="53">
        <v>0.59901789999999999</v>
      </c>
      <c r="C39" s="53">
        <v>0.86699999999999999</v>
      </c>
      <c r="D39" s="53"/>
      <c r="E39" s="53"/>
      <c r="F39" s="7">
        <v>100</v>
      </c>
      <c r="G39" s="7">
        <v>500</v>
      </c>
      <c r="H39" s="7">
        <v>8</v>
      </c>
    </row>
    <row r="40" spans="1:10">
      <c r="A40" s="50">
        <v>45384.625</v>
      </c>
      <c r="B40" s="51">
        <v>0.37981670000000001</v>
      </c>
      <c r="C40" s="51">
        <v>0.69657150000000001</v>
      </c>
      <c r="D40" s="51"/>
      <c r="E40" s="51"/>
      <c r="F40" s="61">
        <v>100</v>
      </c>
      <c r="G40" s="61">
        <v>500</v>
      </c>
      <c r="H40" s="6">
        <v>8</v>
      </c>
    </row>
    <row r="41" spans="1:10">
      <c r="A41" s="52">
        <v>45384.666666666701</v>
      </c>
      <c r="B41" s="53">
        <v>0.72862499999999997</v>
      </c>
      <c r="C41" s="53">
        <v>0.20281250000000001</v>
      </c>
      <c r="D41" s="53"/>
      <c r="E41" s="53"/>
      <c r="F41" s="7">
        <v>100</v>
      </c>
      <c r="G41" s="7">
        <v>500</v>
      </c>
      <c r="H41" s="7">
        <v>8</v>
      </c>
    </row>
    <row r="42" spans="1:10">
      <c r="A42" s="50">
        <v>45384.708333333299</v>
      </c>
      <c r="B42" s="51">
        <v>1.2410000000000001</v>
      </c>
      <c r="C42" s="51"/>
      <c r="D42" s="51"/>
      <c r="E42" s="51"/>
      <c r="F42" s="61">
        <v>100</v>
      </c>
      <c r="G42" s="61">
        <v>500</v>
      </c>
      <c r="H42" s="6">
        <v>8</v>
      </c>
    </row>
    <row r="43" spans="1:10">
      <c r="A43" s="52">
        <v>45384.75</v>
      </c>
      <c r="B43" s="53">
        <v>1.1350830000000001</v>
      </c>
      <c r="C43" s="53">
        <v>0.47925000000000001</v>
      </c>
      <c r="D43" s="53"/>
      <c r="E43" s="53"/>
      <c r="F43" s="7">
        <v>100</v>
      </c>
      <c r="G43" s="7">
        <v>500</v>
      </c>
      <c r="H43" s="7">
        <v>8</v>
      </c>
    </row>
    <row r="44" spans="1:10">
      <c r="A44" s="50">
        <v>45384.791666666701</v>
      </c>
      <c r="B44" s="51">
        <v>0.56462500000000004</v>
      </c>
      <c r="C44" s="51">
        <v>0.55056249999999995</v>
      </c>
      <c r="D44" s="51"/>
      <c r="E44" s="51"/>
      <c r="F44" s="61">
        <v>100</v>
      </c>
      <c r="G44" s="61">
        <v>500</v>
      </c>
      <c r="H44" s="6">
        <v>8</v>
      </c>
    </row>
    <row r="45" spans="1:10">
      <c r="A45" s="52">
        <v>45384.833333333299</v>
      </c>
      <c r="B45" s="53">
        <v>1.0155000000000001</v>
      </c>
      <c r="C45" s="53">
        <v>0.58248219999999995</v>
      </c>
      <c r="D45" s="53"/>
      <c r="E45" s="53"/>
      <c r="F45" s="7">
        <v>100</v>
      </c>
      <c r="G45" s="7">
        <v>500</v>
      </c>
      <c r="H45" s="7">
        <v>8</v>
      </c>
      <c r="J45" s="49"/>
    </row>
    <row r="46" spans="1:10">
      <c r="A46" s="50">
        <v>45384.875</v>
      </c>
      <c r="B46" s="51">
        <v>0.48049999999999998</v>
      </c>
      <c r="C46" s="51">
        <v>0.67849999999999999</v>
      </c>
      <c r="D46" s="51"/>
      <c r="E46" s="51"/>
      <c r="F46" s="61">
        <v>100</v>
      </c>
      <c r="G46" s="61">
        <v>500</v>
      </c>
      <c r="H46" s="6">
        <v>8</v>
      </c>
      <c r="J46" s="49"/>
    </row>
    <row r="47" spans="1:10">
      <c r="A47" s="52">
        <v>45384.916666666701</v>
      </c>
      <c r="B47" s="53">
        <v>0.35905949999999998</v>
      </c>
      <c r="C47" s="53">
        <v>0.70456249999999998</v>
      </c>
      <c r="D47" s="53"/>
      <c r="E47" s="53"/>
      <c r="F47" s="7">
        <v>100</v>
      </c>
      <c r="G47" s="7">
        <v>500</v>
      </c>
      <c r="H47" s="7">
        <v>8</v>
      </c>
      <c r="J47" s="49"/>
    </row>
    <row r="48" spans="1:10">
      <c r="A48" s="50">
        <v>45384.958333333299</v>
      </c>
      <c r="B48" s="51">
        <v>0.691882</v>
      </c>
      <c r="C48" s="51">
        <v>0.72031250000000002</v>
      </c>
      <c r="D48" s="51"/>
      <c r="E48" s="51"/>
      <c r="F48" s="61">
        <v>100</v>
      </c>
      <c r="G48" s="61">
        <v>500</v>
      </c>
      <c r="H48" s="6">
        <v>8</v>
      </c>
    </row>
    <row r="49" spans="1:8">
      <c r="A49" s="52">
        <v>45385</v>
      </c>
      <c r="B49" s="53">
        <v>0.79764440000000003</v>
      </c>
      <c r="C49" s="53">
        <v>0.67917850000000002</v>
      </c>
      <c r="D49" s="53"/>
      <c r="E49" s="53"/>
      <c r="F49" s="7">
        <v>100</v>
      </c>
      <c r="G49" s="7">
        <v>500</v>
      </c>
      <c r="H49" s="7">
        <v>8</v>
      </c>
    </row>
    <row r="50" spans="1:8">
      <c r="A50" s="50">
        <v>45385.041666666701</v>
      </c>
      <c r="B50" s="51">
        <v>0.25105549999999999</v>
      </c>
      <c r="C50" s="51">
        <v>0.41249999999999998</v>
      </c>
      <c r="D50" s="51"/>
      <c r="E50" s="51"/>
      <c r="F50" s="61">
        <v>100</v>
      </c>
      <c r="G50" s="61">
        <v>500</v>
      </c>
      <c r="H50" s="6">
        <v>8</v>
      </c>
    </row>
    <row r="51" spans="1:8">
      <c r="A51" s="52">
        <v>45385.083333333299</v>
      </c>
      <c r="B51" s="53">
        <v>0.4230833</v>
      </c>
      <c r="C51" s="53">
        <v>0.41231250000000003</v>
      </c>
      <c r="D51" s="53"/>
      <c r="E51" s="53"/>
      <c r="F51" s="7">
        <v>100</v>
      </c>
      <c r="G51" s="7">
        <v>500</v>
      </c>
      <c r="H51" s="7">
        <v>8</v>
      </c>
    </row>
    <row r="52" spans="1:8">
      <c r="A52" s="50">
        <v>45385.125</v>
      </c>
      <c r="B52" s="51">
        <v>0.13493749999999999</v>
      </c>
      <c r="C52" s="51">
        <v>1.156312</v>
      </c>
      <c r="D52" s="51"/>
      <c r="E52" s="51"/>
      <c r="F52" s="61">
        <v>100</v>
      </c>
      <c r="G52" s="61">
        <v>500</v>
      </c>
      <c r="H52" s="6">
        <v>8</v>
      </c>
    </row>
    <row r="53" spans="1:8">
      <c r="A53" s="52">
        <v>45385.166666666701</v>
      </c>
      <c r="B53" s="53">
        <v>0.3340764</v>
      </c>
      <c r="C53" s="53">
        <v>1.136536</v>
      </c>
      <c r="D53" s="53"/>
      <c r="E53" s="53"/>
      <c r="F53" s="7">
        <v>100</v>
      </c>
      <c r="G53" s="7">
        <v>500</v>
      </c>
      <c r="H53" s="7">
        <v>8</v>
      </c>
    </row>
    <row r="54" spans="1:8">
      <c r="A54" s="50">
        <v>45385.208333333299</v>
      </c>
      <c r="B54" s="51">
        <v>0.5110555</v>
      </c>
      <c r="C54" s="51">
        <v>0.95032499999999998</v>
      </c>
      <c r="D54" s="51"/>
      <c r="E54" s="51"/>
      <c r="F54" s="61">
        <v>100</v>
      </c>
      <c r="G54" s="61">
        <v>500</v>
      </c>
      <c r="H54" s="6">
        <v>8</v>
      </c>
    </row>
    <row r="55" spans="1:8">
      <c r="A55" s="52">
        <v>45385.25</v>
      </c>
      <c r="B55" s="53">
        <v>0.51891670000000001</v>
      </c>
      <c r="C55" s="53">
        <v>0.67812499999999998</v>
      </c>
      <c r="D55" s="53"/>
      <c r="E55" s="53"/>
      <c r="F55" s="7">
        <v>100</v>
      </c>
      <c r="G55" s="7">
        <v>500</v>
      </c>
      <c r="H55" s="7">
        <v>8</v>
      </c>
    </row>
    <row r="56" spans="1:8">
      <c r="A56" s="50">
        <v>45385.291666666701</v>
      </c>
      <c r="B56" s="51">
        <v>0.78018750000000003</v>
      </c>
      <c r="C56" s="51">
        <v>0.87673219999999996</v>
      </c>
      <c r="D56" s="51"/>
      <c r="E56" s="51"/>
      <c r="F56" s="61">
        <v>100</v>
      </c>
      <c r="G56" s="61">
        <v>500</v>
      </c>
      <c r="H56" s="6">
        <v>8</v>
      </c>
    </row>
    <row r="57" spans="1:8">
      <c r="A57" s="52">
        <v>45385.333333333299</v>
      </c>
      <c r="B57" s="53">
        <v>0.20927780000000001</v>
      </c>
      <c r="C57" s="53">
        <v>0.79796820000000002</v>
      </c>
      <c r="D57" s="53"/>
      <c r="E57" s="53"/>
      <c r="F57" s="7">
        <v>100</v>
      </c>
      <c r="G57" s="7">
        <v>500</v>
      </c>
      <c r="H57" s="7">
        <v>8</v>
      </c>
    </row>
    <row r="58" spans="1:8">
      <c r="A58" s="50">
        <v>45385.375</v>
      </c>
      <c r="B58" s="51">
        <v>0.15137500000000001</v>
      </c>
      <c r="C58" s="51">
        <v>1.0812499999999999E-2</v>
      </c>
      <c r="D58" s="51"/>
      <c r="E58" s="51"/>
      <c r="F58" s="61">
        <v>100</v>
      </c>
      <c r="G58" s="61">
        <v>500</v>
      </c>
      <c r="H58" s="6">
        <v>8</v>
      </c>
    </row>
    <row r="59" spans="1:8">
      <c r="A59" s="52">
        <v>45385.416666666701</v>
      </c>
      <c r="B59" s="53">
        <v>0.17591670000000001</v>
      </c>
      <c r="C59" s="53">
        <v>0.44918750000000002</v>
      </c>
      <c r="D59" s="53"/>
      <c r="E59" s="53"/>
      <c r="F59" s="7">
        <v>100</v>
      </c>
      <c r="G59" s="7">
        <v>500</v>
      </c>
      <c r="H59" s="7">
        <v>8</v>
      </c>
    </row>
    <row r="60" spans="1:8">
      <c r="A60" s="50">
        <v>45385.458333333299</v>
      </c>
      <c r="B60" s="51">
        <v>0.22662499999999999</v>
      </c>
      <c r="C60" s="51">
        <v>0.56916960000000005</v>
      </c>
      <c r="D60" s="51"/>
      <c r="E60" s="51"/>
      <c r="F60" s="61">
        <v>100</v>
      </c>
      <c r="G60" s="61">
        <v>500</v>
      </c>
      <c r="H60" s="6">
        <v>8</v>
      </c>
    </row>
    <row r="61" spans="1:8">
      <c r="A61" s="52">
        <v>45385.5</v>
      </c>
      <c r="B61" s="53">
        <v>0.93171530000000002</v>
      </c>
      <c r="C61" s="53">
        <v>0.72524999999999995</v>
      </c>
      <c r="D61" s="53"/>
      <c r="E61" s="53"/>
      <c r="F61" s="7">
        <v>100</v>
      </c>
      <c r="G61" s="7">
        <v>500</v>
      </c>
      <c r="H61" s="7">
        <v>8</v>
      </c>
    </row>
    <row r="62" spans="1:8">
      <c r="A62" s="50">
        <v>45385.541666666701</v>
      </c>
      <c r="B62" s="51">
        <v>1.086238</v>
      </c>
      <c r="C62" s="51">
        <v>0.3026875</v>
      </c>
      <c r="D62" s="51"/>
      <c r="E62" s="51"/>
      <c r="F62" s="61">
        <v>100</v>
      </c>
      <c r="G62" s="61">
        <v>500</v>
      </c>
      <c r="H62" s="6">
        <v>8</v>
      </c>
    </row>
    <row r="63" spans="1:8">
      <c r="A63" s="52">
        <v>45385.583333333299</v>
      </c>
      <c r="B63" s="53">
        <v>1.234259</v>
      </c>
      <c r="C63" s="53">
        <v>0.378</v>
      </c>
      <c r="D63" s="53"/>
      <c r="E63" s="53"/>
      <c r="F63" s="7">
        <v>100</v>
      </c>
      <c r="G63" s="7">
        <v>500</v>
      </c>
      <c r="H63" s="7">
        <v>8</v>
      </c>
    </row>
    <row r="64" spans="1:8">
      <c r="A64" s="50">
        <v>45385.625</v>
      </c>
      <c r="B64" s="51">
        <v>3.4966110000000001</v>
      </c>
      <c r="C64" s="51">
        <v>0.64404459999999997</v>
      </c>
      <c r="D64" s="51"/>
      <c r="E64" s="51"/>
      <c r="F64" s="61">
        <v>100</v>
      </c>
      <c r="G64" s="61">
        <v>500</v>
      </c>
      <c r="H64" s="6">
        <v>8</v>
      </c>
    </row>
    <row r="65" spans="1:8">
      <c r="A65" s="52">
        <v>45385.666666666701</v>
      </c>
      <c r="B65" s="53">
        <v>3.369875</v>
      </c>
      <c r="C65" s="53">
        <v>0.71875</v>
      </c>
      <c r="D65" s="53"/>
      <c r="E65" s="53"/>
      <c r="F65" s="7">
        <v>100</v>
      </c>
      <c r="G65" s="7">
        <v>500</v>
      </c>
      <c r="H65" s="7">
        <v>8</v>
      </c>
    </row>
    <row r="66" spans="1:8">
      <c r="A66" s="50">
        <v>45385.708333333299</v>
      </c>
      <c r="B66" s="51">
        <v>6.2855629999999998</v>
      </c>
      <c r="C66" s="51"/>
      <c r="D66" s="51"/>
      <c r="E66" s="51"/>
      <c r="F66" s="61">
        <v>100</v>
      </c>
      <c r="G66" s="61">
        <v>500</v>
      </c>
      <c r="H66" s="6">
        <v>8</v>
      </c>
    </row>
    <row r="67" spans="1:8">
      <c r="A67" s="52">
        <v>45385.75</v>
      </c>
      <c r="B67" s="53">
        <v>7.259417</v>
      </c>
      <c r="C67" s="53">
        <v>0.51681250000000001</v>
      </c>
      <c r="D67" s="53"/>
      <c r="E67" s="53"/>
      <c r="F67" s="7">
        <v>100</v>
      </c>
      <c r="G67" s="7">
        <v>500</v>
      </c>
      <c r="H67" s="7">
        <v>8</v>
      </c>
    </row>
    <row r="68" spans="1:8">
      <c r="A68" s="50">
        <v>45385.791666666701</v>
      </c>
      <c r="B68" s="51">
        <v>3.059688</v>
      </c>
      <c r="C68" s="51">
        <v>5.3437499999999999E-2</v>
      </c>
      <c r="D68" s="51"/>
      <c r="E68" s="51"/>
      <c r="F68" s="61">
        <v>100</v>
      </c>
      <c r="G68" s="61">
        <v>500</v>
      </c>
      <c r="H68" s="6">
        <v>8</v>
      </c>
    </row>
    <row r="69" spans="1:8">
      <c r="A69" s="52">
        <v>45385.833333333299</v>
      </c>
      <c r="B69" s="53">
        <v>1.180833</v>
      </c>
      <c r="C69" s="53">
        <v>0.29897319999999999</v>
      </c>
      <c r="D69" s="53"/>
      <c r="E69" s="53"/>
      <c r="F69" s="7">
        <v>100</v>
      </c>
      <c r="G69" s="7">
        <v>500</v>
      </c>
      <c r="H69" s="7">
        <v>8</v>
      </c>
    </row>
    <row r="70" spans="1:8">
      <c r="A70" s="50">
        <v>45385.875</v>
      </c>
      <c r="B70" s="51">
        <v>0.30402679999999999</v>
      </c>
      <c r="C70" s="51">
        <v>0.63837500000000003</v>
      </c>
      <c r="D70" s="51"/>
      <c r="E70" s="51"/>
      <c r="F70" s="61">
        <v>100</v>
      </c>
      <c r="G70" s="61">
        <v>500</v>
      </c>
      <c r="H70" s="6">
        <v>8</v>
      </c>
    </row>
    <row r="71" spans="1:8">
      <c r="A71" s="52">
        <v>45385.916666666701</v>
      </c>
      <c r="B71" s="53">
        <v>0.50920240000000005</v>
      </c>
      <c r="C71" s="53">
        <v>0.93393749999999998</v>
      </c>
      <c r="D71" s="53"/>
      <c r="E71" s="53"/>
      <c r="F71" s="7">
        <v>100</v>
      </c>
      <c r="G71" s="7">
        <v>500</v>
      </c>
      <c r="H71" s="7">
        <v>8</v>
      </c>
    </row>
    <row r="72" spans="1:8">
      <c r="A72" s="50">
        <v>45385.958333333299</v>
      </c>
      <c r="B72" s="51">
        <v>0.64436110000000002</v>
      </c>
      <c r="C72" s="51">
        <v>0.81974999999999998</v>
      </c>
      <c r="D72" s="51"/>
      <c r="E72" s="51"/>
      <c r="F72" s="61">
        <v>100</v>
      </c>
      <c r="G72" s="61">
        <v>500</v>
      </c>
      <c r="H72" s="6">
        <v>8</v>
      </c>
    </row>
    <row r="73" spans="1:8">
      <c r="A73" s="52">
        <v>45386</v>
      </c>
      <c r="B73" s="53">
        <v>0.58216670000000004</v>
      </c>
      <c r="C73" s="53">
        <v>0.84771430000000003</v>
      </c>
      <c r="D73" s="53"/>
      <c r="E73" s="53"/>
      <c r="F73" s="7">
        <v>100</v>
      </c>
      <c r="G73" s="7">
        <v>500</v>
      </c>
      <c r="H73" s="7">
        <v>8</v>
      </c>
    </row>
    <row r="74" spans="1:8">
      <c r="A74" s="50">
        <v>45386.041666666701</v>
      </c>
      <c r="B74" s="51">
        <v>1.0492109999999999</v>
      </c>
      <c r="C74" s="51">
        <v>1.096922</v>
      </c>
      <c r="D74" s="51"/>
      <c r="E74" s="51"/>
      <c r="F74" s="61">
        <v>100</v>
      </c>
      <c r="G74" s="61">
        <v>500</v>
      </c>
      <c r="H74" s="6">
        <v>8</v>
      </c>
    </row>
    <row r="75" spans="1:8">
      <c r="A75" s="52">
        <v>45386.083333333299</v>
      </c>
      <c r="B75" s="53">
        <v>1.519083</v>
      </c>
      <c r="C75" s="53">
        <v>2.2521249999999999</v>
      </c>
      <c r="D75" s="53"/>
      <c r="E75" s="53"/>
      <c r="F75" s="7">
        <v>100</v>
      </c>
      <c r="G75" s="7">
        <v>500</v>
      </c>
      <c r="H75" s="7">
        <v>8</v>
      </c>
    </row>
    <row r="76" spans="1:8">
      <c r="A76" s="50">
        <v>45386.125</v>
      </c>
      <c r="B76" s="51">
        <v>1.390188</v>
      </c>
      <c r="C76" s="51">
        <v>1.70875</v>
      </c>
      <c r="D76" s="51"/>
      <c r="E76" s="51"/>
      <c r="F76" s="61">
        <v>100</v>
      </c>
      <c r="G76" s="61">
        <v>500</v>
      </c>
      <c r="H76" s="6">
        <v>8</v>
      </c>
    </row>
    <row r="77" spans="1:8">
      <c r="A77" s="52">
        <v>45386.166666666701</v>
      </c>
      <c r="B77" s="53">
        <v>0.92884999999999995</v>
      </c>
      <c r="C77" s="53">
        <v>1.2808809999999999</v>
      </c>
      <c r="D77" s="53"/>
      <c r="E77" s="53"/>
      <c r="F77" s="7">
        <v>100</v>
      </c>
      <c r="G77" s="7">
        <v>500</v>
      </c>
      <c r="H77" s="7">
        <v>8</v>
      </c>
    </row>
    <row r="78" spans="1:8">
      <c r="A78" s="50">
        <v>45386.208333333299</v>
      </c>
      <c r="B78" s="51">
        <v>1.043722</v>
      </c>
      <c r="C78" s="51">
        <v>1.509361</v>
      </c>
      <c r="D78" s="51"/>
      <c r="E78" s="51"/>
      <c r="F78" s="61">
        <v>100</v>
      </c>
      <c r="G78" s="61">
        <v>500</v>
      </c>
      <c r="H78" s="6">
        <v>8</v>
      </c>
    </row>
    <row r="79" spans="1:8">
      <c r="A79" s="52">
        <v>45386.25</v>
      </c>
      <c r="B79" s="53">
        <v>1.137095</v>
      </c>
      <c r="C79" s="53">
        <v>2.3283119999999999</v>
      </c>
      <c r="D79" s="53"/>
      <c r="E79" s="53"/>
      <c r="F79" s="7">
        <v>100</v>
      </c>
      <c r="G79" s="7">
        <v>500</v>
      </c>
      <c r="H79" s="7">
        <v>8</v>
      </c>
    </row>
    <row r="80" spans="1:8">
      <c r="A80" s="50">
        <v>45386.291666666701</v>
      </c>
      <c r="B80" s="51">
        <v>1.292125</v>
      </c>
      <c r="C80" s="51">
        <v>2.0294279999999998</v>
      </c>
      <c r="D80" s="51"/>
      <c r="E80" s="51"/>
      <c r="F80" s="61">
        <v>100</v>
      </c>
      <c r="G80" s="61">
        <v>500</v>
      </c>
      <c r="H80" s="6">
        <v>8</v>
      </c>
    </row>
    <row r="81" spans="1:8">
      <c r="A81" s="52">
        <v>45386.333333333299</v>
      </c>
      <c r="B81" s="53">
        <v>1.3539060000000001</v>
      </c>
      <c r="C81" s="53">
        <v>1.5348839999999999</v>
      </c>
      <c r="D81" s="53"/>
      <c r="E81" s="53"/>
      <c r="F81" s="7">
        <v>100</v>
      </c>
      <c r="G81" s="7">
        <v>500</v>
      </c>
      <c r="H81" s="7">
        <v>8</v>
      </c>
    </row>
    <row r="82" spans="1:8">
      <c r="A82" s="50">
        <v>45386.375</v>
      </c>
      <c r="B82" s="51">
        <v>1.491125</v>
      </c>
      <c r="C82" s="51">
        <v>1.520187</v>
      </c>
      <c r="D82" s="51"/>
      <c r="E82" s="51"/>
      <c r="F82" s="61">
        <v>100</v>
      </c>
      <c r="G82" s="61">
        <v>500</v>
      </c>
      <c r="H82" s="6">
        <v>8</v>
      </c>
    </row>
    <row r="83" spans="1:8">
      <c r="A83" s="52">
        <v>45386.416666666701</v>
      </c>
      <c r="B83" s="53">
        <v>1.535083</v>
      </c>
      <c r="C83" s="53">
        <v>1.1319999999999999</v>
      </c>
      <c r="D83" s="53"/>
      <c r="E83" s="53"/>
      <c r="F83" s="7">
        <v>100</v>
      </c>
      <c r="G83" s="7">
        <v>500</v>
      </c>
      <c r="H83" s="7">
        <v>8</v>
      </c>
    </row>
    <row r="84" spans="1:8">
      <c r="A84" s="50">
        <v>45386.458333333299</v>
      </c>
      <c r="B84" s="51">
        <v>1.450475</v>
      </c>
      <c r="C84" s="51">
        <v>0.72043749999999995</v>
      </c>
      <c r="D84" s="51"/>
      <c r="E84" s="51"/>
      <c r="F84" s="61">
        <v>100</v>
      </c>
      <c r="G84" s="61">
        <v>500</v>
      </c>
      <c r="H84" s="6">
        <v>8</v>
      </c>
    </row>
    <row r="85" spans="1:8">
      <c r="A85" s="52">
        <v>45386.5</v>
      </c>
      <c r="B85" s="53">
        <v>1.2950630000000001</v>
      </c>
      <c r="C85" s="53">
        <v>1.219625</v>
      </c>
      <c r="D85" s="53"/>
      <c r="E85" s="53"/>
      <c r="F85" s="7">
        <v>100</v>
      </c>
      <c r="G85" s="7">
        <v>500</v>
      </c>
      <c r="H85" s="7">
        <v>8</v>
      </c>
    </row>
    <row r="86" spans="1:8">
      <c r="A86" s="50">
        <v>45386.541666666701</v>
      </c>
      <c r="B86" s="51">
        <v>1.5769759999999999</v>
      </c>
      <c r="C86" s="51">
        <v>1.5706249999999999</v>
      </c>
      <c r="D86" s="51"/>
      <c r="E86" s="51"/>
      <c r="F86" s="61">
        <v>100</v>
      </c>
      <c r="G86" s="61">
        <v>500</v>
      </c>
      <c r="H86" s="6">
        <v>8</v>
      </c>
    </row>
    <row r="87" spans="1:8">
      <c r="A87" s="52">
        <v>45386.583333333299</v>
      </c>
      <c r="B87" s="53">
        <v>1.3382769999999999</v>
      </c>
      <c r="C87" s="53">
        <v>1.318708</v>
      </c>
      <c r="D87" s="53"/>
      <c r="E87" s="53"/>
      <c r="F87" s="7">
        <v>100</v>
      </c>
      <c r="G87" s="7">
        <v>500</v>
      </c>
      <c r="H87" s="7">
        <v>8</v>
      </c>
    </row>
    <row r="88" spans="1:8">
      <c r="A88" s="50">
        <v>45386.625</v>
      </c>
      <c r="B88" s="51">
        <v>1.1438999999999999</v>
      </c>
      <c r="C88" s="51">
        <v>1.1910829999999999</v>
      </c>
      <c r="D88" s="51"/>
      <c r="E88" s="51"/>
      <c r="F88" s="61">
        <v>100</v>
      </c>
      <c r="G88" s="61">
        <v>500</v>
      </c>
      <c r="H88" s="6">
        <v>8</v>
      </c>
    </row>
    <row r="89" spans="1:8">
      <c r="A89" s="52">
        <v>45386.666666666701</v>
      </c>
      <c r="B89" s="53">
        <v>1.0954999999999999</v>
      </c>
      <c r="C89" s="53">
        <v>1.33725</v>
      </c>
      <c r="D89" s="53"/>
      <c r="E89" s="53"/>
      <c r="F89" s="7">
        <v>100</v>
      </c>
      <c r="G89" s="7">
        <v>500</v>
      </c>
      <c r="H89" s="7">
        <v>8</v>
      </c>
    </row>
    <row r="90" spans="1:8">
      <c r="A90" s="50">
        <v>45386.708333333299</v>
      </c>
      <c r="B90" s="51">
        <v>1.3007500000000001</v>
      </c>
      <c r="C90" s="51"/>
      <c r="D90" s="51"/>
      <c r="E90" s="51"/>
      <c r="F90" s="61">
        <v>100</v>
      </c>
      <c r="G90" s="61">
        <v>500</v>
      </c>
      <c r="H90" s="6">
        <v>8</v>
      </c>
    </row>
    <row r="91" spans="1:8">
      <c r="A91" s="52">
        <v>45386.75</v>
      </c>
      <c r="B91" s="53">
        <v>1.2471669999999999</v>
      </c>
      <c r="C91" s="53">
        <v>1.895562</v>
      </c>
      <c r="D91" s="53"/>
      <c r="E91" s="53"/>
      <c r="F91" s="7">
        <v>100</v>
      </c>
      <c r="G91" s="7">
        <v>500</v>
      </c>
      <c r="H91" s="7">
        <v>8</v>
      </c>
    </row>
    <row r="92" spans="1:8">
      <c r="A92" s="50">
        <v>45386.791666666701</v>
      </c>
      <c r="B92" s="51">
        <v>1.6960630000000001</v>
      </c>
      <c r="C92" s="51">
        <v>1.787812</v>
      </c>
      <c r="D92" s="51"/>
      <c r="E92" s="51"/>
      <c r="F92" s="61">
        <v>100</v>
      </c>
      <c r="G92" s="61">
        <v>500</v>
      </c>
      <c r="H92" s="6">
        <v>8</v>
      </c>
    </row>
    <row r="93" spans="1:8">
      <c r="A93" s="52">
        <v>45386.833333333299</v>
      </c>
      <c r="B93" s="53">
        <v>1.668833</v>
      </c>
      <c r="C93" s="53">
        <v>1.995482</v>
      </c>
      <c r="D93" s="53"/>
      <c r="E93" s="53"/>
      <c r="F93" s="7">
        <v>100</v>
      </c>
      <c r="G93" s="7">
        <v>500</v>
      </c>
      <c r="H93" s="7">
        <v>8</v>
      </c>
    </row>
    <row r="94" spans="1:8">
      <c r="A94" s="50">
        <v>45386.875</v>
      </c>
      <c r="B94" s="51">
        <v>1.2810980000000001</v>
      </c>
      <c r="C94" s="51">
        <v>1.0895630000000001</v>
      </c>
      <c r="D94" s="51"/>
      <c r="E94" s="51"/>
      <c r="F94" s="61">
        <v>100</v>
      </c>
      <c r="G94" s="61">
        <v>500</v>
      </c>
      <c r="H94" s="6">
        <v>8</v>
      </c>
    </row>
    <row r="95" spans="1:8">
      <c r="A95" s="52">
        <v>45386.916666666701</v>
      </c>
      <c r="B95" s="53">
        <v>0.98692860000000004</v>
      </c>
      <c r="C95" s="53">
        <v>0.81824989999999997</v>
      </c>
      <c r="D95" s="53"/>
      <c r="E95" s="53"/>
      <c r="F95" s="7">
        <v>100</v>
      </c>
      <c r="G95" s="7">
        <v>500</v>
      </c>
      <c r="H95" s="7">
        <v>8</v>
      </c>
    </row>
    <row r="96" spans="1:8">
      <c r="A96" s="50">
        <v>45386.958333333299</v>
      </c>
      <c r="B96" s="51">
        <v>0.85806249999999995</v>
      </c>
      <c r="C96" s="51">
        <v>0.67049999999999998</v>
      </c>
      <c r="D96" s="51"/>
      <c r="E96" s="51"/>
      <c r="F96" s="61">
        <v>100</v>
      </c>
      <c r="G96" s="61">
        <v>500</v>
      </c>
      <c r="H96" s="6">
        <v>8</v>
      </c>
    </row>
    <row r="97" spans="1:8">
      <c r="A97" s="52">
        <v>45387</v>
      </c>
      <c r="B97" s="53">
        <v>0.94509989999999999</v>
      </c>
      <c r="C97" s="53">
        <v>1.2638389999999999</v>
      </c>
      <c r="D97" s="53"/>
      <c r="E97" s="53"/>
      <c r="F97" s="7">
        <v>100</v>
      </c>
      <c r="G97" s="7">
        <v>500</v>
      </c>
      <c r="H97" s="7">
        <v>8</v>
      </c>
    </row>
    <row r="98" spans="1:8">
      <c r="A98" s="50">
        <v>45387.041666666701</v>
      </c>
      <c r="B98" s="51">
        <v>1.7026250000000001</v>
      </c>
      <c r="C98" s="51">
        <v>2.2292329999999998</v>
      </c>
      <c r="D98" s="51"/>
      <c r="E98" s="51"/>
      <c r="F98" s="61">
        <v>100</v>
      </c>
      <c r="G98" s="61">
        <v>500</v>
      </c>
      <c r="H98" s="6">
        <v>8</v>
      </c>
    </row>
    <row r="99" spans="1:8">
      <c r="A99" s="52">
        <v>45387.083333333299</v>
      </c>
      <c r="B99" s="53">
        <v>2.178417</v>
      </c>
      <c r="C99" s="53">
        <v>2.6925629999999998</v>
      </c>
      <c r="D99" s="53"/>
      <c r="E99" s="53"/>
      <c r="F99" s="7">
        <v>100</v>
      </c>
      <c r="G99" s="7">
        <v>500</v>
      </c>
      <c r="H99" s="7">
        <v>8</v>
      </c>
    </row>
    <row r="100" spans="1:8">
      <c r="A100" s="50">
        <v>45387.125</v>
      </c>
      <c r="B100" s="51">
        <v>2.2368749999999999</v>
      </c>
      <c r="C100" s="51">
        <v>2.815375</v>
      </c>
      <c r="D100" s="51"/>
      <c r="E100" s="51"/>
      <c r="F100" s="61">
        <v>100</v>
      </c>
      <c r="G100" s="61">
        <v>500</v>
      </c>
      <c r="H100" s="6">
        <v>8</v>
      </c>
    </row>
    <row r="101" spans="1:8">
      <c r="A101" s="52">
        <v>45387.166666666701</v>
      </c>
      <c r="B101" s="53">
        <v>2.244237</v>
      </c>
      <c r="C101" s="53">
        <v>3.110646</v>
      </c>
      <c r="D101" s="53"/>
      <c r="E101" s="53"/>
      <c r="F101" s="7">
        <v>100</v>
      </c>
      <c r="G101" s="7">
        <v>500</v>
      </c>
      <c r="H101" s="7">
        <v>8</v>
      </c>
    </row>
    <row r="102" spans="1:8">
      <c r="A102" s="50">
        <v>45387.208333333299</v>
      </c>
      <c r="B102" s="51">
        <v>2.0219819999999999</v>
      </c>
      <c r="C102" s="51">
        <v>2.8519580000000002</v>
      </c>
      <c r="D102" s="51"/>
      <c r="E102" s="51"/>
      <c r="F102" s="61">
        <v>100</v>
      </c>
      <c r="G102" s="61">
        <v>500</v>
      </c>
      <c r="H102" s="6">
        <v>8</v>
      </c>
    </row>
    <row r="103" spans="1:8">
      <c r="A103" s="52">
        <v>45387.25</v>
      </c>
      <c r="B103" s="53">
        <v>2.158083</v>
      </c>
      <c r="C103" s="53">
        <v>2.7567499999999998</v>
      </c>
      <c r="D103" s="53"/>
      <c r="E103" s="53"/>
      <c r="F103" s="7">
        <v>100</v>
      </c>
      <c r="G103" s="7">
        <v>500</v>
      </c>
      <c r="H103" s="7">
        <v>8</v>
      </c>
    </row>
    <row r="104" spans="1:8">
      <c r="A104" s="50">
        <v>45387.291666666701</v>
      </c>
      <c r="B104" s="51">
        <v>2.11375</v>
      </c>
      <c r="C104" s="51">
        <v>2.6671339999999999</v>
      </c>
      <c r="D104" s="51"/>
      <c r="E104" s="51"/>
      <c r="F104" s="61">
        <v>100</v>
      </c>
      <c r="G104" s="61">
        <v>500</v>
      </c>
      <c r="H104" s="6">
        <v>8</v>
      </c>
    </row>
    <row r="105" spans="1:8">
      <c r="A105" s="52">
        <v>45387.333333333299</v>
      </c>
      <c r="B105" s="53">
        <v>2.2533129999999999</v>
      </c>
      <c r="C105" s="53">
        <v>2.5920450000000002</v>
      </c>
      <c r="D105" s="53"/>
      <c r="E105" s="53"/>
      <c r="F105" s="7">
        <v>100</v>
      </c>
      <c r="G105" s="7">
        <v>500</v>
      </c>
      <c r="H105" s="7">
        <v>8</v>
      </c>
    </row>
    <row r="106" spans="1:8">
      <c r="A106" s="50">
        <v>45387.375</v>
      </c>
      <c r="B106" s="51">
        <v>1.9746459999999999</v>
      </c>
      <c r="C106" s="51">
        <v>2.9269379999999998</v>
      </c>
      <c r="D106" s="51"/>
      <c r="E106" s="51"/>
      <c r="F106" s="61">
        <v>100</v>
      </c>
      <c r="G106" s="61">
        <v>500</v>
      </c>
      <c r="H106" s="6">
        <v>8</v>
      </c>
    </row>
    <row r="107" spans="1:8">
      <c r="A107" s="52">
        <v>45387.416666666701</v>
      </c>
      <c r="B107" s="53">
        <v>1.9367289999999999</v>
      </c>
      <c r="C107" s="53">
        <v>2.8423120000000002</v>
      </c>
      <c r="D107" s="53"/>
      <c r="E107" s="53"/>
      <c r="F107" s="7">
        <v>100</v>
      </c>
      <c r="G107" s="7">
        <v>500</v>
      </c>
      <c r="H107" s="7">
        <v>8</v>
      </c>
    </row>
    <row r="108" spans="1:8">
      <c r="A108" s="50">
        <v>45387.458333333299</v>
      </c>
      <c r="B108" s="51">
        <v>1.859928</v>
      </c>
      <c r="C108" s="51">
        <v>3.0785619999999998</v>
      </c>
      <c r="D108" s="51"/>
      <c r="E108" s="51"/>
      <c r="F108" s="61">
        <v>100</v>
      </c>
      <c r="G108" s="61">
        <v>500</v>
      </c>
      <c r="H108" s="6">
        <v>8</v>
      </c>
    </row>
    <row r="109" spans="1:8">
      <c r="A109" s="52">
        <v>45387.5</v>
      </c>
      <c r="B109" s="53">
        <v>2.1226250000000002</v>
      </c>
      <c r="C109" s="53">
        <v>2.8412500000000001</v>
      </c>
      <c r="D109" s="53"/>
      <c r="E109" s="53"/>
      <c r="F109" s="7">
        <v>100</v>
      </c>
      <c r="G109" s="7">
        <v>500</v>
      </c>
      <c r="H109" s="7">
        <v>8</v>
      </c>
    </row>
    <row r="110" spans="1:8">
      <c r="A110" s="50">
        <v>45387.541666666701</v>
      </c>
      <c r="B110" s="51">
        <v>2.8146309999999999</v>
      </c>
      <c r="C110" s="51">
        <v>2.7356250000000002</v>
      </c>
      <c r="D110" s="51"/>
      <c r="E110" s="51"/>
      <c r="F110" s="61">
        <v>100</v>
      </c>
      <c r="G110" s="61">
        <v>500</v>
      </c>
      <c r="H110" s="6">
        <v>8</v>
      </c>
    </row>
    <row r="111" spans="1:8">
      <c r="A111" s="52">
        <v>45387.583333333299</v>
      </c>
      <c r="B111" s="53">
        <v>2.900849</v>
      </c>
      <c r="C111" s="53">
        <v>3.3405689999999999</v>
      </c>
      <c r="D111" s="53"/>
      <c r="E111" s="53"/>
      <c r="F111" s="7">
        <v>100</v>
      </c>
      <c r="G111" s="7">
        <v>500</v>
      </c>
      <c r="H111" s="7">
        <v>8</v>
      </c>
    </row>
    <row r="112" spans="1:8">
      <c r="A112" s="50">
        <v>45387.625</v>
      </c>
      <c r="B112" s="51">
        <v>3.1240250000000001</v>
      </c>
      <c r="C112" s="51">
        <v>4.6678810000000004</v>
      </c>
      <c r="D112" s="51"/>
      <c r="E112" s="51"/>
      <c r="F112" s="61">
        <v>100</v>
      </c>
      <c r="G112" s="61">
        <v>500</v>
      </c>
      <c r="H112" s="6">
        <v>8</v>
      </c>
    </row>
    <row r="113" spans="1:8">
      <c r="A113" s="52">
        <v>45387.666666666701</v>
      </c>
      <c r="B113" s="53">
        <v>3.3235000000000001</v>
      </c>
      <c r="C113" s="53">
        <v>4.3683750000000003</v>
      </c>
      <c r="D113" s="53"/>
      <c r="E113" s="53"/>
      <c r="F113" s="7">
        <v>100</v>
      </c>
      <c r="G113" s="7">
        <v>500</v>
      </c>
      <c r="H113" s="7">
        <v>8</v>
      </c>
    </row>
    <row r="114" spans="1:8">
      <c r="A114" s="50">
        <v>45387.708333333299</v>
      </c>
      <c r="B114" s="51">
        <v>3.1474380000000002</v>
      </c>
      <c r="C114" s="51"/>
      <c r="D114" s="51"/>
      <c r="E114" s="51"/>
      <c r="F114" s="61">
        <v>100</v>
      </c>
      <c r="G114" s="61">
        <v>500</v>
      </c>
      <c r="H114" s="6">
        <v>8</v>
      </c>
    </row>
    <row r="115" spans="1:8">
      <c r="A115" s="52">
        <v>45387.75</v>
      </c>
      <c r="B115" s="53">
        <v>3.0077500000000001</v>
      </c>
      <c r="C115" s="53">
        <v>4.7214999999999998</v>
      </c>
      <c r="D115" s="53"/>
      <c r="E115" s="53"/>
      <c r="F115" s="7">
        <v>100</v>
      </c>
      <c r="G115" s="7">
        <v>500</v>
      </c>
      <c r="H115" s="7">
        <v>8</v>
      </c>
    </row>
    <row r="116" spans="1:8">
      <c r="A116" s="50">
        <v>45387.791666666701</v>
      </c>
      <c r="B116" s="51">
        <v>3.2539370000000001</v>
      </c>
      <c r="C116" s="51">
        <v>5.8516870000000001</v>
      </c>
      <c r="D116" s="51"/>
      <c r="E116" s="51"/>
      <c r="F116" s="61">
        <v>100</v>
      </c>
      <c r="G116" s="61">
        <v>500</v>
      </c>
      <c r="H116" s="6">
        <v>8</v>
      </c>
    </row>
    <row r="117" spans="1:8">
      <c r="A117" s="52">
        <v>45387.833333333299</v>
      </c>
      <c r="B117" s="53">
        <v>3.0639439999999998</v>
      </c>
      <c r="C117" s="53">
        <v>3.3505889999999998</v>
      </c>
      <c r="D117" s="53"/>
      <c r="E117" s="53"/>
      <c r="F117" s="7">
        <v>100</v>
      </c>
      <c r="G117" s="7">
        <v>500</v>
      </c>
      <c r="H117" s="7">
        <v>8</v>
      </c>
    </row>
    <row r="118" spans="1:8">
      <c r="A118" s="50">
        <v>45387.875</v>
      </c>
      <c r="B118" s="51">
        <v>3.0552769999999998</v>
      </c>
      <c r="C118" s="51">
        <v>5.5246880000000003</v>
      </c>
      <c r="D118" s="51"/>
      <c r="E118" s="51"/>
      <c r="F118" s="61">
        <v>100</v>
      </c>
      <c r="G118" s="61">
        <v>500</v>
      </c>
      <c r="H118" s="6">
        <v>8</v>
      </c>
    </row>
    <row r="119" spans="1:8">
      <c r="A119" s="52">
        <v>45387.916666666701</v>
      </c>
      <c r="B119" s="53">
        <v>3.0507140000000001</v>
      </c>
      <c r="C119" s="53">
        <v>4.39825</v>
      </c>
      <c r="D119" s="53"/>
      <c r="E119" s="53"/>
      <c r="F119" s="7">
        <v>100</v>
      </c>
      <c r="G119" s="7">
        <v>500</v>
      </c>
      <c r="H119" s="7">
        <v>8</v>
      </c>
    </row>
    <row r="120" spans="1:8">
      <c r="A120" s="50">
        <v>45387.958333333299</v>
      </c>
      <c r="B120" s="51">
        <v>3.3106529999999998</v>
      </c>
      <c r="C120" s="51">
        <v>3.182188</v>
      </c>
      <c r="D120" s="51"/>
      <c r="E120" s="51"/>
      <c r="F120" s="61">
        <v>100</v>
      </c>
      <c r="G120" s="61">
        <v>500</v>
      </c>
      <c r="H120" s="6">
        <v>8</v>
      </c>
    </row>
    <row r="121" spans="1:8">
      <c r="A121" s="52">
        <v>45388</v>
      </c>
      <c r="B121" s="53">
        <v>3.0762890000000001</v>
      </c>
      <c r="C121" s="53">
        <v>3.539679</v>
      </c>
      <c r="D121" s="53"/>
      <c r="E121" s="53"/>
      <c r="F121" s="7">
        <v>100</v>
      </c>
      <c r="G121" s="7">
        <v>500</v>
      </c>
      <c r="H121" s="7">
        <v>8</v>
      </c>
    </row>
    <row r="122" spans="1:8">
      <c r="A122" s="50">
        <v>45388.041666666701</v>
      </c>
      <c r="B122" s="51">
        <v>2.3359100000000002</v>
      </c>
      <c r="C122" s="51">
        <v>2.8448500000000001</v>
      </c>
      <c r="D122" s="51"/>
      <c r="E122" s="51"/>
      <c r="F122" s="61">
        <v>100</v>
      </c>
      <c r="G122" s="61">
        <v>500</v>
      </c>
      <c r="H122" s="6">
        <v>8</v>
      </c>
    </row>
    <row r="123" spans="1:8">
      <c r="A123" s="52">
        <v>45388.083333333299</v>
      </c>
      <c r="B123" s="53">
        <v>1.769833</v>
      </c>
      <c r="C123" s="53">
        <v>1.5704370000000001</v>
      </c>
      <c r="D123" s="53"/>
      <c r="E123" s="53"/>
      <c r="F123" s="7">
        <v>100</v>
      </c>
      <c r="G123" s="7">
        <v>500</v>
      </c>
      <c r="H123" s="7">
        <v>8</v>
      </c>
    </row>
    <row r="124" spans="1:8">
      <c r="A124" s="50">
        <v>45388.125</v>
      </c>
      <c r="B124" s="51">
        <v>1.480062</v>
      </c>
      <c r="C124" s="51">
        <v>1.2036249999999999</v>
      </c>
      <c r="D124" s="51"/>
      <c r="E124" s="51"/>
      <c r="F124" s="61">
        <v>100</v>
      </c>
      <c r="G124" s="61">
        <v>500</v>
      </c>
      <c r="H124" s="6">
        <v>8</v>
      </c>
    </row>
    <row r="125" spans="1:8">
      <c r="A125" s="52">
        <v>45388.166666666701</v>
      </c>
      <c r="B125" s="53">
        <v>1.5355559999999999</v>
      </c>
      <c r="C125" s="53">
        <v>1.599259</v>
      </c>
      <c r="D125" s="53"/>
      <c r="E125" s="53"/>
      <c r="F125" s="7">
        <v>100</v>
      </c>
      <c r="G125" s="7">
        <v>500</v>
      </c>
      <c r="H125" s="7">
        <v>8</v>
      </c>
    </row>
    <row r="126" spans="1:8">
      <c r="A126" s="50">
        <v>45388.208333333299</v>
      </c>
      <c r="B126" s="51">
        <v>1.411705</v>
      </c>
      <c r="C126" s="51">
        <v>2.0538750000000001</v>
      </c>
      <c r="D126" s="51"/>
      <c r="E126" s="51"/>
      <c r="F126" s="61">
        <v>100</v>
      </c>
      <c r="G126" s="61">
        <v>500</v>
      </c>
      <c r="H126" s="6">
        <v>8</v>
      </c>
    </row>
    <row r="127" spans="1:8">
      <c r="A127" s="52">
        <v>45388.25</v>
      </c>
      <c r="B127" s="53">
        <v>1.446893</v>
      </c>
      <c r="C127" s="53">
        <v>1.544438</v>
      </c>
      <c r="D127" s="53"/>
      <c r="E127" s="53"/>
      <c r="F127" s="7">
        <v>100</v>
      </c>
      <c r="G127" s="7">
        <v>500</v>
      </c>
      <c r="H127" s="7">
        <v>8</v>
      </c>
    </row>
    <row r="128" spans="1:8">
      <c r="A128" s="50">
        <v>45388.291666666701</v>
      </c>
      <c r="B128" s="51">
        <v>1.318549</v>
      </c>
      <c r="C128" s="51">
        <v>1.552438</v>
      </c>
      <c r="D128" s="51"/>
      <c r="E128" s="51"/>
      <c r="F128" s="61">
        <v>100</v>
      </c>
      <c r="G128" s="61">
        <v>500</v>
      </c>
      <c r="H128" s="6">
        <v>8</v>
      </c>
    </row>
    <row r="129" spans="1:8">
      <c r="A129" s="52">
        <v>45388.333333333299</v>
      </c>
      <c r="B129" s="53">
        <v>1.490972</v>
      </c>
      <c r="C129" s="53">
        <v>1.668536</v>
      </c>
      <c r="D129" s="53"/>
      <c r="E129" s="53"/>
      <c r="F129" s="7">
        <v>100</v>
      </c>
      <c r="G129" s="7">
        <v>500</v>
      </c>
      <c r="H129" s="7">
        <v>8</v>
      </c>
    </row>
    <row r="130" spans="1:8">
      <c r="A130" s="50">
        <v>45388.375</v>
      </c>
      <c r="B130" s="51">
        <v>1.434083</v>
      </c>
      <c r="C130" s="51">
        <v>1.5731869999999999</v>
      </c>
      <c r="D130" s="51"/>
      <c r="E130" s="51"/>
      <c r="F130" s="61">
        <v>100</v>
      </c>
      <c r="G130" s="61">
        <v>500</v>
      </c>
      <c r="H130" s="6">
        <v>8</v>
      </c>
    </row>
    <row r="131" spans="1:8">
      <c r="A131" s="52">
        <v>45388.416666666701</v>
      </c>
      <c r="B131" s="53">
        <v>1.4467080000000001</v>
      </c>
      <c r="C131" s="53">
        <v>1.7026250000000001</v>
      </c>
      <c r="D131" s="53"/>
      <c r="E131" s="53"/>
      <c r="F131" s="7">
        <v>100</v>
      </c>
      <c r="G131" s="7">
        <v>500</v>
      </c>
      <c r="H131" s="7">
        <v>8</v>
      </c>
    </row>
    <row r="132" spans="1:8">
      <c r="A132" s="50">
        <v>45388.458333333299</v>
      </c>
      <c r="B132" s="51">
        <v>1.689611</v>
      </c>
      <c r="C132" s="51">
        <v>2.0434369999999999</v>
      </c>
      <c r="D132" s="51"/>
      <c r="E132" s="51"/>
      <c r="F132" s="61">
        <v>100</v>
      </c>
      <c r="G132" s="61">
        <v>500</v>
      </c>
      <c r="H132" s="6">
        <v>8</v>
      </c>
    </row>
    <row r="133" spans="1:8">
      <c r="A133" s="52">
        <v>45388.5</v>
      </c>
      <c r="B133" s="53">
        <v>1.757563</v>
      </c>
      <c r="C133" s="53">
        <v>2.031857</v>
      </c>
      <c r="D133" s="53"/>
      <c r="E133" s="53"/>
      <c r="F133" s="7">
        <v>100</v>
      </c>
      <c r="G133" s="7">
        <v>500</v>
      </c>
      <c r="H133" s="7">
        <v>8</v>
      </c>
    </row>
    <row r="134" spans="1:8">
      <c r="A134" s="50">
        <v>45388.541666666701</v>
      </c>
      <c r="B134" s="51">
        <v>1.805536</v>
      </c>
      <c r="C134" s="51">
        <v>2.3365629999999999</v>
      </c>
      <c r="D134" s="51"/>
      <c r="E134" s="51"/>
      <c r="F134" s="61">
        <v>100</v>
      </c>
      <c r="G134" s="61">
        <v>500</v>
      </c>
      <c r="H134" s="6">
        <v>8</v>
      </c>
    </row>
    <row r="135" spans="1:8">
      <c r="A135" s="52">
        <v>45388.583333333299</v>
      </c>
      <c r="B135" s="53">
        <v>2.1665239999999999</v>
      </c>
      <c r="C135" s="53">
        <v>2.6453129999999998</v>
      </c>
      <c r="D135" s="53"/>
      <c r="E135" s="53"/>
      <c r="F135" s="7">
        <v>100</v>
      </c>
      <c r="G135" s="7">
        <v>500</v>
      </c>
      <c r="H135" s="7">
        <v>8</v>
      </c>
    </row>
    <row r="136" spans="1:8">
      <c r="A136" s="50">
        <v>45388.625</v>
      </c>
      <c r="B136" s="51">
        <v>2.4761320000000002</v>
      </c>
      <c r="C136" s="51">
        <v>3.1985830000000002</v>
      </c>
      <c r="D136" s="51"/>
      <c r="E136" s="51"/>
      <c r="F136" s="61">
        <v>100</v>
      </c>
      <c r="G136" s="61">
        <v>500</v>
      </c>
      <c r="H136" s="6">
        <v>8</v>
      </c>
    </row>
    <row r="137" spans="1:8">
      <c r="A137" s="52">
        <v>45388.666666666701</v>
      </c>
      <c r="B137" s="53">
        <v>2.3410630000000001</v>
      </c>
      <c r="C137" s="53">
        <v>2.5630630000000001</v>
      </c>
      <c r="D137" s="53"/>
      <c r="E137" s="53"/>
      <c r="F137" s="7">
        <v>100</v>
      </c>
      <c r="G137" s="7">
        <v>500</v>
      </c>
      <c r="H137" s="7">
        <v>8</v>
      </c>
    </row>
    <row r="138" spans="1:8">
      <c r="A138" s="50">
        <v>45388.708333333299</v>
      </c>
      <c r="B138" s="51">
        <v>1.635562</v>
      </c>
      <c r="C138" s="51"/>
      <c r="D138" s="51"/>
      <c r="E138" s="51"/>
      <c r="F138" s="61">
        <v>100</v>
      </c>
      <c r="G138" s="61">
        <v>500</v>
      </c>
      <c r="H138" s="6">
        <v>8</v>
      </c>
    </row>
    <row r="139" spans="1:8">
      <c r="A139" s="52">
        <v>45388.75</v>
      </c>
      <c r="B139" s="53">
        <v>1.382417</v>
      </c>
      <c r="C139" s="53">
        <v>2.3973749999999998</v>
      </c>
      <c r="D139" s="53"/>
      <c r="E139" s="53"/>
      <c r="F139" s="7">
        <v>100</v>
      </c>
      <c r="G139" s="7">
        <v>500</v>
      </c>
      <c r="H139" s="7">
        <v>8</v>
      </c>
    </row>
    <row r="140" spans="1:8">
      <c r="A140" s="50">
        <v>45388.791666666701</v>
      </c>
      <c r="B140" s="51">
        <v>1.3510629999999999</v>
      </c>
      <c r="C140" s="51">
        <v>1.8871249999999999</v>
      </c>
      <c r="D140" s="51"/>
      <c r="E140" s="51"/>
      <c r="F140" s="61">
        <v>100</v>
      </c>
      <c r="G140" s="61">
        <v>500</v>
      </c>
      <c r="H140" s="6">
        <v>8</v>
      </c>
    </row>
    <row r="141" spans="1:8">
      <c r="A141" s="52">
        <v>45388.833333333299</v>
      </c>
      <c r="B141" s="53">
        <v>1.6630560000000001</v>
      </c>
      <c r="C141" s="53">
        <v>1.8065709999999999</v>
      </c>
      <c r="D141" s="53"/>
      <c r="E141" s="53"/>
      <c r="F141" s="7">
        <v>100</v>
      </c>
      <c r="G141" s="7">
        <v>500</v>
      </c>
      <c r="H141" s="7">
        <v>8</v>
      </c>
    </row>
    <row r="142" spans="1:8">
      <c r="A142" s="50">
        <v>45388.875</v>
      </c>
      <c r="B142" s="51">
        <v>1.0430619999999999</v>
      </c>
      <c r="C142" s="51">
        <v>1.5844370000000001</v>
      </c>
      <c r="D142" s="51"/>
      <c r="E142" s="51"/>
      <c r="F142" s="61">
        <v>100</v>
      </c>
      <c r="G142" s="61">
        <v>500</v>
      </c>
      <c r="H142" s="6">
        <v>8</v>
      </c>
    </row>
    <row r="143" spans="1:8">
      <c r="A143" s="52">
        <v>45388.916666666701</v>
      </c>
      <c r="B143" s="53">
        <v>1.2402260000000001</v>
      </c>
      <c r="C143" s="53">
        <v>1.034875</v>
      </c>
      <c r="D143" s="53"/>
      <c r="E143" s="53"/>
      <c r="F143" s="7">
        <v>100</v>
      </c>
      <c r="G143" s="7">
        <v>500</v>
      </c>
      <c r="H143" s="7">
        <v>8</v>
      </c>
    </row>
    <row r="144" spans="1:8">
      <c r="A144" s="50">
        <v>45388.958333333299</v>
      </c>
      <c r="B144" s="51">
        <v>1.467778</v>
      </c>
      <c r="C144" s="51">
        <v>1.206437</v>
      </c>
      <c r="D144" s="51"/>
      <c r="E144" s="51"/>
      <c r="F144" s="61">
        <v>100</v>
      </c>
      <c r="G144" s="61">
        <v>500</v>
      </c>
      <c r="H144" s="6">
        <v>8</v>
      </c>
    </row>
    <row r="145" spans="1:8">
      <c r="A145" s="52">
        <v>45389</v>
      </c>
      <c r="B145" s="53">
        <v>1.1204670000000001</v>
      </c>
      <c r="C145" s="53">
        <v>1.3880619999999999</v>
      </c>
      <c r="D145" s="53"/>
      <c r="E145" s="53"/>
      <c r="F145" s="7">
        <v>100</v>
      </c>
      <c r="G145" s="7">
        <v>500</v>
      </c>
      <c r="H145" s="7">
        <v>8</v>
      </c>
    </row>
    <row r="146" spans="1:8">
      <c r="A146" s="50">
        <v>45389.041666666701</v>
      </c>
      <c r="B146" s="51">
        <v>1.9273960000000001</v>
      </c>
      <c r="C146" s="51">
        <v>2.1498750000000002</v>
      </c>
      <c r="D146" s="51"/>
      <c r="E146" s="51"/>
      <c r="F146" s="61">
        <v>100</v>
      </c>
      <c r="G146" s="61">
        <v>500</v>
      </c>
      <c r="H146" s="6">
        <v>8</v>
      </c>
    </row>
    <row r="147" spans="1:8">
      <c r="A147" s="52">
        <v>45389.083333333299</v>
      </c>
      <c r="B147" s="53">
        <v>2.4090829999999999</v>
      </c>
      <c r="C147" s="53">
        <v>2.443937</v>
      </c>
      <c r="D147" s="53"/>
      <c r="E147" s="53"/>
      <c r="F147" s="7">
        <v>100</v>
      </c>
      <c r="G147" s="7">
        <v>500</v>
      </c>
      <c r="H147" s="7">
        <v>8</v>
      </c>
    </row>
    <row r="148" spans="1:8">
      <c r="A148" s="50">
        <v>45389.125</v>
      </c>
      <c r="B148" s="51">
        <v>2.8820619999999999</v>
      </c>
      <c r="C148" s="51">
        <v>2.685937</v>
      </c>
      <c r="D148" s="51"/>
      <c r="E148" s="51"/>
      <c r="F148" s="61">
        <v>100</v>
      </c>
      <c r="G148" s="61">
        <v>500</v>
      </c>
      <c r="H148" s="6">
        <v>8</v>
      </c>
    </row>
    <row r="149" spans="1:8">
      <c r="A149" s="52">
        <v>45389.166666666701</v>
      </c>
      <c r="B149" s="53">
        <v>2.969411</v>
      </c>
      <c r="C149" s="53">
        <v>3.5335000000000001</v>
      </c>
      <c r="D149" s="53"/>
      <c r="E149" s="53"/>
      <c r="F149" s="7">
        <v>100</v>
      </c>
      <c r="G149" s="7">
        <v>500</v>
      </c>
      <c r="H149" s="7">
        <v>8</v>
      </c>
    </row>
    <row r="150" spans="1:8">
      <c r="A150" s="50">
        <v>45389.208333333299</v>
      </c>
      <c r="B150" s="51">
        <v>2.87642</v>
      </c>
      <c r="C150" s="51">
        <v>3.405437</v>
      </c>
      <c r="D150" s="51"/>
      <c r="E150" s="51"/>
      <c r="F150" s="61">
        <v>100</v>
      </c>
      <c r="G150" s="61">
        <v>500</v>
      </c>
      <c r="H150" s="6">
        <v>8</v>
      </c>
    </row>
    <row r="151" spans="1:8">
      <c r="A151" s="52">
        <v>45389.25</v>
      </c>
      <c r="B151" s="53">
        <v>3.080667</v>
      </c>
      <c r="C151" s="53">
        <v>2.645</v>
      </c>
      <c r="D151" s="53"/>
      <c r="E151" s="53"/>
      <c r="F151" s="7">
        <v>100</v>
      </c>
      <c r="G151" s="7">
        <v>500</v>
      </c>
      <c r="H151" s="7">
        <v>8</v>
      </c>
    </row>
    <row r="152" spans="1:8">
      <c r="A152" s="50">
        <v>45389.291666666701</v>
      </c>
      <c r="B152" s="51">
        <v>2.476912</v>
      </c>
      <c r="C152" s="51">
        <v>2.5513750000000002</v>
      </c>
      <c r="D152" s="51"/>
      <c r="E152" s="51"/>
      <c r="F152" s="61">
        <v>100</v>
      </c>
      <c r="G152" s="61">
        <v>500</v>
      </c>
      <c r="H152" s="6">
        <v>8</v>
      </c>
    </row>
    <row r="153" spans="1:8">
      <c r="A153" s="52">
        <v>45389.333333333299</v>
      </c>
      <c r="B153" s="53">
        <v>2.446847</v>
      </c>
      <c r="C153" s="53">
        <v>2.5931670000000002</v>
      </c>
      <c r="D153" s="53"/>
      <c r="E153" s="53"/>
      <c r="F153" s="7">
        <v>100</v>
      </c>
      <c r="G153" s="7">
        <v>500</v>
      </c>
      <c r="H153" s="7">
        <v>8</v>
      </c>
    </row>
    <row r="154" spans="1:8">
      <c r="A154" s="50">
        <v>45389.375</v>
      </c>
      <c r="B154" s="51">
        <v>2.3605420000000001</v>
      </c>
      <c r="C154" s="51">
        <v>3.1432500000000001</v>
      </c>
      <c r="D154" s="51"/>
      <c r="E154" s="51"/>
      <c r="F154" s="61">
        <v>100</v>
      </c>
      <c r="G154" s="61">
        <v>500</v>
      </c>
      <c r="H154" s="6">
        <v>8</v>
      </c>
    </row>
    <row r="155" spans="1:8">
      <c r="A155" s="52">
        <v>45389.416666666701</v>
      </c>
      <c r="B155" s="53">
        <v>2.6325210000000001</v>
      </c>
      <c r="C155" s="53">
        <v>3.4837500000000001</v>
      </c>
      <c r="D155" s="53"/>
      <c r="E155" s="53"/>
      <c r="F155" s="7">
        <v>100</v>
      </c>
      <c r="G155" s="7">
        <v>500</v>
      </c>
      <c r="H155" s="7">
        <v>8</v>
      </c>
    </row>
    <row r="156" spans="1:8">
      <c r="A156" s="50">
        <v>45389.458333333299</v>
      </c>
      <c r="B156" s="51">
        <v>2.564883</v>
      </c>
      <c r="C156" s="51">
        <v>3.1981950000000001</v>
      </c>
      <c r="D156" s="51"/>
      <c r="E156" s="51"/>
      <c r="F156" s="61">
        <v>100</v>
      </c>
      <c r="G156" s="61">
        <v>500</v>
      </c>
      <c r="H156" s="6">
        <v>8</v>
      </c>
    </row>
    <row r="157" spans="1:8">
      <c r="A157" s="52">
        <v>45389.5</v>
      </c>
      <c r="B157" s="53">
        <v>3.1630630000000002</v>
      </c>
      <c r="C157" s="53">
        <v>3.7846069999999998</v>
      </c>
      <c r="D157" s="53"/>
      <c r="E157" s="53"/>
      <c r="F157" s="7">
        <v>100</v>
      </c>
      <c r="G157" s="7">
        <v>500</v>
      </c>
      <c r="H157" s="7">
        <v>8</v>
      </c>
    </row>
    <row r="158" spans="1:8">
      <c r="A158" s="50">
        <v>45389.541666666701</v>
      </c>
      <c r="B158" s="51">
        <v>3.4749279999999998</v>
      </c>
      <c r="C158" s="51">
        <v>3.7398120000000001</v>
      </c>
      <c r="D158" s="51"/>
      <c r="E158" s="51"/>
      <c r="F158" s="61">
        <v>100</v>
      </c>
      <c r="G158" s="61">
        <v>500</v>
      </c>
      <c r="H158" s="6">
        <v>8</v>
      </c>
    </row>
    <row r="159" spans="1:8">
      <c r="A159" s="52">
        <v>45389.583333333299</v>
      </c>
      <c r="B159" s="53">
        <v>3.3271069999999998</v>
      </c>
      <c r="C159" s="53">
        <v>3.572263</v>
      </c>
      <c r="D159" s="53"/>
      <c r="E159" s="53"/>
      <c r="F159" s="7">
        <v>100</v>
      </c>
      <c r="G159" s="7">
        <v>500</v>
      </c>
      <c r="H159" s="7">
        <v>8</v>
      </c>
    </row>
    <row r="160" spans="1:8">
      <c r="A160" s="50">
        <v>45389.625</v>
      </c>
      <c r="B160" s="51">
        <v>3.361507</v>
      </c>
      <c r="C160" s="51">
        <v>3.17</v>
      </c>
      <c r="D160" s="51"/>
      <c r="E160" s="51"/>
      <c r="F160" s="61">
        <v>100</v>
      </c>
      <c r="G160" s="61">
        <v>500</v>
      </c>
      <c r="H160" s="6">
        <v>8</v>
      </c>
    </row>
    <row r="161" spans="1:8">
      <c r="A161" s="52">
        <v>45389.666666666701</v>
      </c>
      <c r="B161" s="53">
        <v>2.8785620000000001</v>
      </c>
      <c r="C161" s="53">
        <v>3.035625</v>
      </c>
      <c r="D161" s="53"/>
      <c r="E161" s="53"/>
      <c r="F161" s="7">
        <v>100</v>
      </c>
      <c r="G161" s="7">
        <v>500</v>
      </c>
      <c r="H161" s="7">
        <v>8</v>
      </c>
    </row>
    <row r="162" spans="1:8">
      <c r="A162" s="50">
        <v>45389.708333333299</v>
      </c>
      <c r="B162" s="51">
        <v>2.6954370000000001</v>
      </c>
      <c r="C162" s="51"/>
      <c r="D162" s="51"/>
      <c r="E162" s="51"/>
      <c r="F162" s="61">
        <v>100</v>
      </c>
      <c r="G162" s="61">
        <v>500</v>
      </c>
      <c r="H162" s="6">
        <v>8</v>
      </c>
    </row>
    <row r="163" spans="1:8">
      <c r="A163" s="52">
        <v>45389.75</v>
      </c>
      <c r="B163" s="53">
        <v>2.4349159999999999</v>
      </c>
      <c r="C163" s="53">
        <v>3.2228119999999998</v>
      </c>
      <c r="D163" s="53"/>
      <c r="E163" s="53"/>
      <c r="F163" s="7">
        <v>100</v>
      </c>
      <c r="G163" s="7">
        <v>500</v>
      </c>
      <c r="H163" s="7">
        <v>8</v>
      </c>
    </row>
    <row r="164" spans="1:8">
      <c r="A164" s="50">
        <v>45389.791666666701</v>
      </c>
      <c r="B164" s="51">
        <v>2.4583750000000002</v>
      </c>
      <c r="C164" s="51">
        <v>2.7950629999999999</v>
      </c>
      <c r="D164" s="51"/>
      <c r="E164" s="51"/>
      <c r="F164" s="61">
        <v>100</v>
      </c>
      <c r="G164" s="61">
        <v>500</v>
      </c>
      <c r="H164" s="6">
        <v>8</v>
      </c>
    </row>
    <row r="165" spans="1:8">
      <c r="A165" s="52">
        <v>45389.833333333299</v>
      </c>
      <c r="B165" s="53">
        <v>2.9049999999999998</v>
      </c>
      <c r="C165" s="53">
        <v>2.571679</v>
      </c>
      <c r="D165" s="53"/>
      <c r="E165" s="53"/>
      <c r="F165" s="7">
        <v>100</v>
      </c>
      <c r="G165" s="7">
        <v>500</v>
      </c>
      <c r="H165" s="7">
        <v>8</v>
      </c>
    </row>
    <row r="166" spans="1:8">
      <c r="A166" s="50">
        <v>45389.875</v>
      </c>
      <c r="B166" s="51">
        <v>2.688393</v>
      </c>
      <c r="C166" s="51">
        <v>2.2857500000000002</v>
      </c>
      <c r="D166" s="51"/>
      <c r="E166" s="51"/>
      <c r="F166" s="61">
        <v>100</v>
      </c>
      <c r="G166" s="61">
        <v>500</v>
      </c>
      <c r="H166" s="6">
        <v>8</v>
      </c>
    </row>
    <row r="167" spans="1:8">
      <c r="A167" s="52">
        <v>45389.916666666701</v>
      </c>
      <c r="B167" s="53">
        <v>2.5630120000000001</v>
      </c>
      <c r="C167" s="53">
        <v>2.4206249999999998</v>
      </c>
      <c r="D167" s="53"/>
      <c r="E167" s="53"/>
      <c r="F167" s="7">
        <v>100</v>
      </c>
      <c r="G167" s="7">
        <v>500</v>
      </c>
      <c r="H167" s="7">
        <v>8</v>
      </c>
    </row>
    <row r="168" spans="1:8">
      <c r="A168" s="50">
        <v>45389.958333333299</v>
      </c>
      <c r="B168" s="51">
        <v>2.3680490000000001</v>
      </c>
      <c r="C168" s="51">
        <v>2.2495630000000002</v>
      </c>
      <c r="D168" s="51"/>
      <c r="E168" s="51"/>
      <c r="F168" s="61">
        <v>100</v>
      </c>
      <c r="G168" s="61">
        <v>500</v>
      </c>
      <c r="H168" s="6">
        <v>8</v>
      </c>
    </row>
    <row r="169" spans="1:8">
      <c r="A169" s="52">
        <v>45390</v>
      </c>
      <c r="B169" s="53">
        <v>2.6391779999999998</v>
      </c>
      <c r="C169" s="53">
        <v>2.4233479999999998</v>
      </c>
      <c r="D169" s="53"/>
      <c r="E169" s="53"/>
      <c r="F169" s="7">
        <v>100</v>
      </c>
      <c r="G169" s="7">
        <v>500</v>
      </c>
      <c r="H169" s="7">
        <v>8</v>
      </c>
    </row>
    <row r="170" spans="1:8">
      <c r="A170" s="50">
        <v>45390.041666666701</v>
      </c>
      <c r="B170" s="51">
        <v>2.5230619999999999</v>
      </c>
      <c r="C170" s="51">
        <v>2.725625</v>
      </c>
      <c r="D170" s="51"/>
      <c r="E170" s="51"/>
      <c r="F170" s="61">
        <v>100</v>
      </c>
      <c r="G170" s="61">
        <v>500</v>
      </c>
      <c r="H170" s="6">
        <v>8</v>
      </c>
    </row>
    <row r="171" spans="1:8">
      <c r="A171" s="52">
        <v>45390.083333333299</v>
      </c>
      <c r="B171" s="53">
        <v>2.0036670000000001</v>
      </c>
      <c r="C171" s="53">
        <v>2.3765000000000001</v>
      </c>
      <c r="D171" s="53"/>
      <c r="E171" s="53"/>
      <c r="F171" s="7">
        <v>100</v>
      </c>
      <c r="G171" s="7">
        <v>500</v>
      </c>
      <c r="H171" s="7">
        <v>8</v>
      </c>
    </row>
    <row r="172" spans="1:8">
      <c r="A172" s="50">
        <v>45390.125</v>
      </c>
      <c r="B172" s="51">
        <v>1.671854</v>
      </c>
      <c r="C172" s="51">
        <v>2.1836250000000001</v>
      </c>
      <c r="D172" s="51"/>
      <c r="E172" s="51"/>
      <c r="F172" s="61">
        <v>100</v>
      </c>
      <c r="G172" s="61">
        <v>500</v>
      </c>
      <c r="H172" s="6">
        <v>8</v>
      </c>
    </row>
    <row r="173" spans="1:8">
      <c r="A173" s="52">
        <v>45390.166666666701</v>
      </c>
      <c r="B173" s="53">
        <v>1.901675</v>
      </c>
      <c r="C173" s="53">
        <v>2.1173570000000002</v>
      </c>
      <c r="D173" s="53"/>
      <c r="E173" s="53"/>
      <c r="F173" s="7">
        <v>100</v>
      </c>
      <c r="G173" s="7">
        <v>500</v>
      </c>
      <c r="H173" s="7">
        <v>8</v>
      </c>
    </row>
    <row r="174" spans="1:8">
      <c r="A174" s="50">
        <v>45390.208333333299</v>
      </c>
      <c r="B174" s="51">
        <v>1.5058659999999999</v>
      </c>
      <c r="C174" s="51">
        <v>2.1072500000000001</v>
      </c>
      <c r="D174" s="51"/>
      <c r="E174" s="51"/>
      <c r="F174" s="61">
        <v>100</v>
      </c>
      <c r="G174" s="61">
        <v>500</v>
      </c>
      <c r="H174" s="6">
        <v>8</v>
      </c>
    </row>
    <row r="175" spans="1:8">
      <c r="A175" s="52">
        <v>45390.25</v>
      </c>
      <c r="B175" s="53">
        <v>1.2609520000000001</v>
      </c>
      <c r="C175" s="53">
        <v>1.9277500000000001</v>
      </c>
      <c r="D175" s="53"/>
      <c r="E175" s="53"/>
      <c r="F175" s="7">
        <v>100</v>
      </c>
      <c r="G175" s="7">
        <v>500</v>
      </c>
      <c r="H175" s="7">
        <v>8</v>
      </c>
    </row>
    <row r="176" spans="1:8">
      <c r="A176" s="50">
        <v>45390.291666666701</v>
      </c>
      <c r="B176" s="51">
        <v>1.7462329999999999</v>
      </c>
      <c r="C176" s="51">
        <v>1.6599759999999999</v>
      </c>
      <c r="D176" s="51"/>
      <c r="E176" s="51"/>
      <c r="F176" s="61">
        <v>100</v>
      </c>
      <c r="G176" s="61">
        <v>500</v>
      </c>
      <c r="H176" s="6">
        <v>8</v>
      </c>
    </row>
    <row r="177" spans="1:8">
      <c r="A177" s="52">
        <v>45390.333333333299</v>
      </c>
      <c r="B177" s="53">
        <v>2.061687</v>
      </c>
      <c r="C177" s="53">
        <v>1.591812</v>
      </c>
      <c r="D177" s="53"/>
      <c r="E177" s="53"/>
      <c r="F177" s="7">
        <v>100</v>
      </c>
      <c r="G177" s="7">
        <v>500</v>
      </c>
      <c r="H177" s="7">
        <v>8</v>
      </c>
    </row>
    <row r="178" spans="1:8">
      <c r="A178" s="50">
        <v>45390.375</v>
      </c>
      <c r="B178" s="51">
        <v>1.882083</v>
      </c>
      <c r="C178" s="51">
        <v>1.8033129999999999</v>
      </c>
      <c r="D178" s="51"/>
      <c r="E178" s="51"/>
      <c r="F178" s="61">
        <v>100</v>
      </c>
      <c r="G178" s="61">
        <v>500</v>
      </c>
      <c r="H178" s="6">
        <v>8</v>
      </c>
    </row>
    <row r="179" spans="1:8">
      <c r="A179" s="52">
        <v>45390.416666666701</v>
      </c>
      <c r="B179" s="53">
        <v>2.037083</v>
      </c>
      <c r="C179" s="53">
        <v>1.7886390000000001</v>
      </c>
      <c r="D179" s="53"/>
      <c r="E179" s="53"/>
      <c r="F179" s="7">
        <v>100</v>
      </c>
      <c r="G179" s="7">
        <v>500</v>
      </c>
      <c r="H179" s="7">
        <v>8</v>
      </c>
    </row>
    <row r="180" spans="1:8">
      <c r="A180" s="50">
        <v>45390.458333333299</v>
      </c>
      <c r="B180" s="51">
        <v>1.824425</v>
      </c>
      <c r="C180" s="51">
        <v>2.4362499999999998</v>
      </c>
      <c r="D180" s="51"/>
      <c r="E180" s="51"/>
      <c r="F180" s="61">
        <v>100</v>
      </c>
      <c r="G180" s="61">
        <v>500</v>
      </c>
      <c r="H180" s="6">
        <v>8</v>
      </c>
    </row>
    <row r="181" spans="1:8">
      <c r="A181" s="52">
        <v>45390.5</v>
      </c>
      <c r="B181" s="53">
        <v>1.9626250000000001</v>
      </c>
      <c r="C181" s="53">
        <v>2.7159460000000002</v>
      </c>
      <c r="D181" s="53"/>
      <c r="E181" s="53"/>
      <c r="F181" s="7">
        <v>100</v>
      </c>
      <c r="G181" s="7">
        <v>500</v>
      </c>
      <c r="H181" s="7">
        <v>8</v>
      </c>
    </row>
    <row r="182" spans="1:8">
      <c r="A182" s="50">
        <v>45390.541666666701</v>
      </c>
      <c r="B182" s="51">
        <v>2.301393</v>
      </c>
      <c r="C182" s="51">
        <v>2.6898119999999999</v>
      </c>
      <c r="D182" s="51"/>
      <c r="E182" s="51"/>
      <c r="F182" s="61">
        <v>100</v>
      </c>
      <c r="G182" s="61">
        <v>500</v>
      </c>
      <c r="H182" s="6">
        <v>8</v>
      </c>
    </row>
    <row r="183" spans="1:8">
      <c r="A183" s="52">
        <v>45390.583333333299</v>
      </c>
      <c r="B183" s="53">
        <v>2.2953999999999999</v>
      </c>
      <c r="C183" s="53">
        <v>2.5550000000000002</v>
      </c>
      <c r="D183" s="53"/>
      <c r="E183" s="53"/>
      <c r="F183" s="7">
        <v>100</v>
      </c>
      <c r="G183" s="7">
        <v>500</v>
      </c>
      <c r="H183" s="7">
        <v>8</v>
      </c>
    </row>
    <row r="184" spans="1:8">
      <c r="A184" s="50">
        <v>45390.625</v>
      </c>
      <c r="B184" s="51">
        <v>1.98725</v>
      </c>
      <c r="C184" s="51">
        <v>2.0475829999999999</v>
      </c>
      <c r="D184" s="51"/>
      <c r="E184" s="51"/>
      <c r="F184" s="61">
        <v>100</v>
      </c>
      <c r="G184" s="61">
        <v>500</v>
      </c>
      <c r="H184" s="6">
        <v>8</v>
      </c>
    </row>
    <row r="185" spans="1:8">
      <c r="A185" s="52">
        <v>45390.666666666701</v>
      </c>
      <c r="B185" s="53">
        <v>2.0775619999999999</v>
      </c>
      <c r="C185" s="53">
        <v>2.3501249999999998</v>
      </c>
      <c r="D185" s="53"/>
      <c r="E185" s="53"/>
      <c r="F185" s="7">
        <v>100</v>
      </c>
      <c r="G185" s="7">
        <v>500</v>
      </c>
      <c r="H185" s="7">
        <v>8</v>
      </c>
    </row>
    <row r="186" spans="1:8">
      <c r="A186" s="50">
        <v>45390.708333333299</v>
      </c>
      <c r="B186" s="51">
        <v>1.6483129999999999</v>
      </c>
      <c r="C186" s="51"/>
      <c r="D186" s="51"/>
      <c r="E186" s="51"/>
      <c r="F186" s="61">
        <v>100</v>
      </c>
      <c r="G186" s="61">
        <v>500</v>
      </c>
      <c r="H186" s="6">
        <v>8</v>
      </c>
    </row>
    <row r="187" spans="1:8">
      <c r="A187" s="52">
        <v>45390.75</v>
      </c>
      <c r="B187" s="53">
        <v>1.49925</v>
      </c>
      <c r="C187" s="53">
        <v>1.7416879999999999</v>
      </c>
      <c r="D187" s="53"/>
      <c r="E187" s="53"/>
      <c r="F187" s="7">
        <v>100</v>
      </c>
      <c r="G187" s="7">
        <v>500</v>
      </c>
      <c r="H187" s="7">
        <v>8</v>
      </c>
    </row>
    <row r="188" spans="1:8">
      <c r="A188" s="50">
        <v>45390.791666666701</v>
      </c>
      <c r="B188" s="51">
        <v>1.766688</v>
      </c>
      <c r="C188" s="51">
        <v>2.0513119999999998</v>
      </c>
      <c r="D188" s="51"/>
      <c r="E188" s="51"/>
      <c r="F188" s="61">
        <v>100</v>
      </c>
      <c r="G188" s="61">
        <v>500</v>
      </c>
      <c r="H188" s="6">
        <v>8</v>
      </c>
    </row>
    <row r="189" spans="1:8">
      <c r="A189" s="52">
        <v>45390.833333333299</v>
      </c>
      <c r="B189" s="53">
        <v>1.8621669999999999</v>
      </c>
      <c r="C189" s="53">
        <v>2.232955</v>
      </c>
      <c r="D189" s="53"/>
      <c r="E189" s="53"/>
      <c r="F189" s="7">
        <v>100</v>
      </c>
      <c r="G189" s="7">
        <v>500</v>
      </c>
      <c r="H189" s="7">
        <v>8</v>
      </c>
    </row>
    <row r="190" spans="1:8">
      <c r="A190" s="50">
        <v>45390.875</v>
      </c>
      <c r="B190" s="51">
        <v>1.8579460000000001</v>
      </c>
      <c r="C190" s="51">
        <v>2.2771249999999998</v>
      </c>
      <c r="D190" s="51"/>
      <c r="E190" s="51"/>
      <c r="F190" s="61">
        <v>100</v>
      </c>
      <c r="G190" s="61">
        <v>500</v>
      </c>
      <c r="H190" s="6">
        <v>8</v>
      </c>
    </row>
    <row r="191" spans="1:8">
      <c r="A191" s="52">
        <v>45390.916666666701</v>
      </c>
      <c r="B191" s="53">
        <v>1.9903090000000001</v>
      </c>
      <c r="C191" s="53">
        <v>2.23725</v>
      </c>
      <c r="D191" s="53"/>
      <c r="E191" s="53"/>
      <c r="F191" s="7">
        <v>100</v>
      </c>
      <c r="G191" s="7">
        <v>500</v>
      </c>
      <c r="H191" s="7">
        <v>8</v>
      </c>
    </row>
    <row r="192" spans="1:8">
      <c r="A192" s="50">
        <v>45390.958333333299</v>
      </c>
      <c r="B192" s="51">
        <v>1.771271</v>
      </c>
      <c r="C192" s="51">
        <v>2.844687</v>
      </c>
      <c r="D192" s="51"/>
      <c r="E192" s="51"/>
      <c r="F192" s="61">
        <v>100</v>
      </c>
      <c r="G192" s="61">
        <v>500</v>
      </c>
      <c r="H192" s="6">
        <v>8</v>
      </c>
    </row>
    <row r="193" spans="1:8">
      <c r="A193" s="52">
        <v>45391</v>
      </c>
      <c r="B193" s="53">
        <v>1.6142559999999999</v>
      </c>
      <c r="C193" s="53">
        <v>2.8396340000000002</v>
      </c>
      <c r="D193" s="53"/>
      <c r="E193" s="53"/>
      <c r="F193" s="7">
        <v>100</v>
      </c>
      <c r="G193" s="7">
        <v>500</v>
      </c>
      <c r="H193" s="7">
        <v>8</v>
      </c>
    </row>
    <row r="194" spans="1:8">
      <c r="A194" s="50">
        <v>45391.041666666701</v>
      </c>
      <c r="B194" s="51">
        <v>1.663813</v>
      </c>
      <c r="C194" s="51">
        <v>2.887</v>
      </c>
      <c r="D194" s="51"/>
      <c r="E194" s="51"/>
      <c r="F194" s="61">
        <v>100</v>
      </c>
      <c r="G194" s="61">
        <v>500</v>
      </c>
      <c r="H194" s="6">
        <v>8</v>
      </c>
    </row>
    <row r="195" spans="1:8">
      <c r="A195" s="52">
        <v>45391.083333333299</v>
      </c>
      <c r="B195" s="53">
        <v>2.22275</v>
      </c>
      <c r="C195" s="53">
        <v>2.1447500000000002</v>
      </c>
      <c r="D195" s="53"/>
      <c r="E195" s="53"/>
      <c r="F195" s="7">
        <v>100</v>
      </c>
      <c r="G195" s="7">
        <v>500</v>
      </c>
      <c r="H195" s="7">
        <v>8</v>
      </c>
    </row>
    <row r="196" spans="1:8">
      <c r="A196" s="50">
        <v>45391.125</v>
      </c>
      <c r="B196" s="51">
        <v>2.0931039999999999</v>
      </c>
      <c r="C196" s="51">
        <v>1.9115899999999999</v>
      </c>
      <c r="D196" s="51"/>
      <c r="E196" s="51"/>
      <c r="F196" s="61">
        <v>100</v>
      </c>
      <c r="G196" s="61">
        <v>500</v>
      </c>
      <c r="H196" s="6">
        <v>8</v>
      </c>
    </row>
    <row r="197" spans="1:8">
      <c r="A197" s="52">
        <v>45391.166666666701</v>
      </c>
      <c r="B197" s="53">
        <v>2.0238499999999999</v>
      </c>
      <c r="C197" s="53">
        <v>1.793571</v>
      </c>
      <c r="D197" s="53"/>
      <c r="E197" s="53"/>
      <c r="F197" s="7">
        <v>100</v>
      </c>
      <c r="G197" s="7">
        <v>500</v>
      </c>
      <c r="H197" s="7">
        <v>8</v>
      </c>
    </row>
    <row r="198" spans="1:8">
      <c r="A198" s="50">
        <v>45391.208333333299</v>
      </c>
      <c r="B198" s="51">
        <v>1.8191790000000001</v>
      </c>
      <c r="C198" s="51">
        <v>1.8320000000000001</v>
      </c>
      <c r="D198" s="51"/>
      <c r="E198" s="51"/>
      <c r="F198" s="61">
        <v>100</v>
      </c>
      <c r="G198" s="61">
        <v>500</v>
      </c>
      <c r="H198" s="6">
        <v>8</v>
      </c>
    </row>
    <row r="199" spans="1:8">
      <c r="A199" s="52">
        <v>45391.25</v>
      </c>
      <c r="B199" s="53">
        <v>1.9903690000000001</v>
      </c>
      <c r="C199" s="53">
        <v>2.0334370000000002</v>
      </c>
      <c r="D199" s="53"/>
      <c r="E199" s="53"/>
      <c r="F199" s="7">
        <v>100</v>
      </c>
      <c r="G199" s="7">
        <v>500</v>
      </c>
      <c r="H199" s="7">
        <v>8</v>
      </c>
    </row>
    <row r="200" spans="1:8">
      <c r="A200" s="50">
        <v>45391.291666666701</v>
      </c>
      <c r="B200" s="51">
        <v>2.0545</v>
      </c>
      <c r="C200" s="51">
        <v>2.5856509999999999</v>
      </c>
      <c r="D200" s="51"/>
      <c r="E200" s="51"/>
      <c r="F200" s="61">
        <v>100</v>
      </c>
      <c r="G200" s="61">
        <v>500</v>
      </c>
      <c r="H200" s="6">
        <v>8</v>
      </c>
    </row>
    <row r="201" spans="1:8">
      <c r="A201" s="52">
        <v>45391.333333333299</v>
      </c>
      <c r="B201" s="53">
        <v>2.3032499999999998</v>
      </c>
      <c r="C201" s="53">
        <v>2.5426669999999998</v>
      </c>
      <c r="D201" s="53"/>
      <c r="E201" s="53"/>
      <c r="F201" s="7">
        <v>100</v>
      </c>
      <c r="G201" s="7">
        <v>500</v>
      </c>
      <c r="H201" s="7">
        <v>8</v>
      </c>
    </row>
    <row r="202" spans="1:8">
      <c r="A202" s="50">
        <v>45391.375</v>
      </c>
      <c r="B202" s="51">
        <v>2.0003129999999998</v>
      </c>
      <c r="C202" s="51">
        <v>2.2004380000000001</v>
      </c>
      <c r="D202" s="51"/>
      <c r="E202" s="51"/>
      <c r="F202" s="61">
        <v>100</v>
      </c>
      <c r="G202" s="61">
        <v>500</v>
      </c>
      <c r="H202" s="6">
        <v>8</v>
      </c>
    </row>
    <row r="203" spans="1:8">
      <c r="A203" s="52">
        <v>45391.416666666701</v>
      </c>
      <c r="B203" s="53">
        <v>2.0313889999999999</v>
      </c>
      <c r="C203" s="53">
        <v>1.577825</v>
      </c>
      <c r="D203" s="53"/>
      <c r="E203" s="53"/>
      <c r="F203" s="7">
        <v>100</v>
      </c>
      <c r="G203" s="7">
        <v>500</v>
      </c>
      <c r="H203" s="7">
        <v>8</v>
      </c>
    </row>
    <row r="204" spans="1:8">
      <c r="A204" s="50">
        <v>45391.458333333299</v>
      </c>
      <c r="B204" s="51">
        <v>1.7747850000000001</v>
      </c>
      <c r="C204" s="51">
        <v>1.6385829999999999</v>
      </c>
      <c r="D204" s="51"/>
      <c r="E204" s="51"/>
      <c r="F204" s="61">
        <v>100</v>
      </c>
      <c r="G204" s="61">
        <v>500</v>
      </c>
      <c r="H204" s="6">
        <v>8</v>
      </c>
    </row>
    <row r="205" spans="1:8">
      <c r="A205" s="52">
        <v>45391.5</v>
      </c>
      <c r="B205" s="53">
        <v>1.657813</v>
      </c>
      <c r="C205" s="53">
        <v>1.9666429999999999</v>
      </c>
      <c r="D205" s="53"/>
      <c r="E205" s="53"/>
      <c r="F205" s="7">
        <v>100</v>
      </c>
      <c r="G205" s="7">
        <v>500</v>
      </c>
      <c r="H205" s="7">
        <v>8</v>
      </c>
    </row>
    <row r="206" spans="1:8">
      <c r="A206" s="50">
        <v>45391.541666666701</v>
      </c>
      <c r="B206" s="51">
        <v>1.784762</v>
      </c>
      <c r="C206" s="51">
        <v>2.2126869999999998</v>
      </c>
      <c r="D206" s="51"/>
      <c r="E206" s="51"/>
      <c r="F206" s="61">
        <v>100</v>
      </c>
      <c r="G206" s="61">
        <v>500</v>
      </c>
      <c r="H206" s="6">
        <v>8</v>
      </c>
    </row>
    <row r="207" spans="1:8">
      <c r="A207" s="52">
        <v>45391.583333333299</v>
      </c>
      <c r="B207" s="53">
        <v>2.0459170000000002</v>
      </c>
      <c r="C207" s="53">
        <v>1.9778389999999999</v>
      </c>
      <c r="D207" s="53"/>
      <c r="E207" s="53"/>
      <c r="F207" s="7">
        <v>100</v>
      </c>
      <c r="G207" s="7">
        <v>500</v>
      </c>
      <c r="H207" s="7">
        <v>8</v>
      </c>
    </row>
    <row r="208" spans="1:8">
      <c r="A208" s="50">
        <v>45391.625</v>
      </c>
      <c r="B208" s="51">
        <v>1.5178750000000001</v>
      </c>
      <c r="C208" s="51">
        <v>1.684833</v>
      </c>
      <c r="D208" s="51"/>
      <c r="E208" s="51"/>
      <c r="F208" s="61">
        <v>100</v>
      </c>
      <c r="G208" s="61">
        <v>500</v>
      </c>
      <c r="H208" s="6">
        <v>8</v>
      </c>
    </row>
    <row r="209" spans="1:8">
      <c r="A209" s="52">
        <v>45391.666666666701</v>
      </c>
      <c r="B209" s="53">
        <v>1.1701250000000001</v>
      </c>
      <c r="C209" s="53">
        <v>1.81125</v>
      </c>
      <c r="D209" s="53"/>
      <c r="E209" s="53"/>
      <c r="F209" s="7">
        <v>100</v>
      </c>
      <c r="G209" s="7">
        <v>500</v>
      </c>
      <c r="H209" s="7">
        <v>8</v>
      </c>
    </row>
    <row r="210" spans="1:8">
      <c r="A210" s="50">
        <v>45391.708333333299</v>
      </c>
      <c r="B210" s="51">
        <v>1.3131870000000001</v>
      </c>
      <c r="C210" s="51"/>
      <c r="D210" s="51"/>
      <c r="E210" s="51"/>
      <c r="F210" s="61">
        <v>100</v>
      </c>
      <c r="G210" s="61">
        <v>500</v>
      </c>
      <c r="H210" s="6">
        <v>8</v>
      </c>
    </row>
    <row r="211" spans="1:8">
      <c r="A211" s="52">
        <v>45391.75</v>
      </c>
      <c r="B211" s="53">
        <v>1.6874169999999999</v>
      </c>
      <c r="C211" s="53">
        <v>1.9369369999999999</v>
      </c>
      <c r="D211" s="53"/>
      <c r="E211" s="53"/>
      <c r="F211" s="7">
        <v>100</v>
      </c>
      <c r="G211" s="7">
        <v>500</v>
      </c>
      <c r="H211" s="7">
        <v>8</v>
      </c>
    </row>
    <row r="212" spans="1:8">
      <c r="A212" s="50">
        <v>45391.791666666701</v>
      </c>
      <c r="B212" s="51">
        <v>1.698313</v>
      </c>
      <c r="C212" s="51">
        <v>1.843188</v>
      </c>
      <c r="D212" s="51"/>
      <c r="E212" s="51"/>
      <c r="F212" s="61">
        <v>100</v>
      </c>
      <c r="G212" s="61">
        <v>500</v>
      </c>
      <c r="H212" s="6">
        <v>8</v>
      </c>
    </row>
    <row r="213" spans="1:8">
      <c r="A213" s="52">
        <v>45391.833333333299</v>
      </c>
      <c r="B213" s="53">
        <v>1.6277219999999999</v>
      </c>
      <c r="C213" s="53">
        <v>1.997625</v>
      </c>
      <c r="D213" s="53"/>
      <c r="E213" s="53"/>
      <c r="F213" s="7">
        <v>100</v>
      </c>
      <c r="G213" s="7">
        <v>500</v>
      </c>
      <c r="H213" s="7">
        <v>8</v>
      </c>
    </row>
    <row r="214" spans="1:8">
      <c r="A214" s="50">
        <v>45391.875</v>
      </c>
      <c r="B214" s="51">
        <v>1.909009</v>
      </c>
      <c r="C214" s="51">
        <v>2.3256869999999998</v>
      </c>
      <c r="D214" s="51"/>
      <c r="E214" s="51"/>
      <c r="F214" s="61">
        <v>100</v>
      </c>
      <c r="G214" s="61">
        <v>500</v>
      </c>
      <c r="H214" s="6">
        <v>8</v>
      </c>
    </row>
    <row r="215" spans="1:8">
      <c r="A215" s="52">
        <v>45391.916666666701</v>
      </c>
      <c r="B215" s="53">
        <v>1.9250119999999999</v>
      </c>
      <c r="C215" s="53">
        <v>2.182188</v>
      </c>
      <c r="D215" s="53"/>
      <c r="E215" s="53"/>
      <c r="F215" s="7">
        <v>100</v>
      </c>
      <c r="G215" s="7">
        <v>500</v>
      </c>
      <c r="H215" s="7">
        <v>8</v>
      </c>
    </row>
    <row r="216" spans="1:8">
      <c r="A216" s="50">
        <v>45391.958333333299</v>
      </c>
      <c r="B216" s="51">
        <v>2.6508820000000002</v>
      </c>
      <c r="C216" s="51">
        <v>2.7417500000000001</v>
      </c>
      <c r="D216" s="51"/>
      <c r="E216" s="51"/>
      <c r="F216" s="61">
        <v>100</v>
      </c>
      <c r="G216" s="61">
        <v>500</v>
      </c>
      <c r="H216" s="6">
        <v>8</v>
      </c>
    </row>
    <row r="217" spans="1:8">
      <c r="A217" s="52">
        <v>45392</v>
      </c>
      <c r="B217" s="53">
        <v>2.296522</v>
      </c>
      <c r="C217" s="53">
        <v>2.4804819999999999</v>
      </c>
      <c r="D217" s="53"/>
      <c r="E217" s="53"/>
      <c r="F217" s="7">
        <v>100</v>
      </c>
      <c r="G217" s="7">
        <v>500</v>
      </c>
      <c r="H217" s="7">
        <v>8</v>
      </c>
    </row>
    <row r="218" spans="1:8">
      <c r="A218" s="50">
        <v>45392.041666666701</v>
      </c>
      <c r="B218" s="51">
        <v>1.877875</v>
      </c>
      <c r="C218" s="51">
        <v>2.6205630000000002</v>
      </c>
      <c r="D218" s="51"/>
      <c r="E218" s="51"/>
      <c r="F218" s="61">
        <v>100</v>
      </c>
      <c r="G218" s="61">
        <v>500</v>
      </c>
      <c r="H218" s="6">
        <v>8</v>
      </c>
    </row>
    <row r="219" spans="1:8">
      <c r="A219" s="52">
        <v>45392.083333333299</v>
      </c>
      <c r="B219" s="53">
        <v>1.357583</v>
      </c>
      <c r="C219" s="53">
        <v>2.2576879999999999</v>
      </c>
      <c r="D219" s="53"/>
      <c r="E219" s="53"/>
      <c r="F219" s="7">
        <v>100</v>
      </c>
      <c r="G219" s="7">
        <v>500</v>
      </c>
      <c r="H219" s="7">
        <v>8</v>
      </c>
    </row>
    <row r="220" spans="1:8">
      <c r="A220" s="50">
        <v>45392.125</v>
      </c>
      <c r="B220" s="51">
        <v>1.1300129999999999</v>
      </c>
      <c r="C220" s="51">
        <v>1.9019170000000001</v>
      </c>
      <c r="D220" s="51"/>
      <c r="E220" s="51"/>
      <c r="F220" s="61">
        <v>100</v>
      </c>
      <c r="G220" s="61">
        <v>500</v>
      </c>
      <c r="H220" s="6">
        <v>8</v>
      </c>
    </row>
    <row r="221" spans="1:8">
      <c r="A221" s="52">
        <v>45392.166666666701</v>
      </c>
      <c r="B221" s="53">
        <v>1.5731459999999999</v>
      </c>
      <c r="C221" s="53">
        <v>1.5370239999999999</v>
      </c>
      <c r="D221" s="53"/>
      <c r="E221" s="53"/>
      <c r="F221" s="7">
        <v>100</v>
      </c>
      <c r="G221" s="7">
        <v>500</v>
      </c>
      <c r="H221" s="7">
        <v>8</v>
      </c>
    </row>
    <row r="222" spans="1:8">
      <c r="A222" s="50">
        <v>45392.208333333299</v>
      </c>
      <c r="B222" s="51">
        <v>1.400509</v>
      </c>
      <c r="C222" s="51">
        <v>1.169438</v>
      </c>
      <c r="D222" s="51"/>
      <c r="E222" s="51"/>
      <c r="F222" s="61">
        <v>100</v>
      </c>
      <c r="G222" s="61">
        <v>500</v>
      </c>
      <c r="H222" s="6">
        <v>8</v>
      </c>
    </row>
    <row r="223" spans="1:8">
      <c r="A223" s="52">
        <v>45392.25</v>
      </c>
      <c r="B223" s="53">
        <v>1.2117500000000001</v>
      </c>
      <c r="C223" s="53">
        <v>0.84887500000000005</v>
      </c>
      <c r="D223" s="53"/>
      <c r="E223" s="53"/>
      <c r="F223" s="7">
        <v>100</v>
      </c>
      <c r="G223" s="7">
        <v>500</v>
      </c>
      <c r="H223" s="7">
        <v>8</v>
      </c>
    </row>
    <row r="224" spans="1:8">
      <c r="A224" s="50">
        <v>45392.291666666701</v>
      </c>
      <c r="B224" s="51">
        <v>1.1088169999999999</v>
      </c>
      <c r="C224" s="51">
        <v>1.2625500000000001</v>
      </c>
      <c r="D224" s="51"/>
      <c r="E224" s="51"/>
      <c r="F224" s="61">
        <v>100</v>
      </c>
      <c r="G224" s="61">
        <v>500</v>
      </c>
      <c r="H224" s="6">
        <v>8</v>
      </c>
    </row>
    <row r="225" spans="1:8">
      <c r="A225" s="52">
        <v>45392.333333333299</v>
      </c>
      <c r="B225" s="53">
        <v>1.0339370000000001</v>
      </c>
      <c r="C225" s="53">
        <v>1.3134170000000001</v>
      </c>
      <c r="D225" s="53"/>
      <c r="E225" s="53"/>
      <c r="F225" s="7">
        <v>100</v>
      </c>
      <c r="G225" s="7">
        <v>500</v>
      </c>
      <c r="H225" s="7">
        <v>8</v>
      </c>
    </row>
    <row r="226" spans="1:8">
      <c r="A226" s="50">
        <v>45392.375</v>
      </c>
      <c r="B226" s="51">
        <v>1.4126879999999999</v>
      </c>
      <c r="C226" s="51">
        <v>1.3406880000000001</v>
      </c>
      <c r="D226" s="51"/>
      <c r="E226" s="51"/>
      <c r="F226" s="61">
        <v>100</v>
      </c>
      <c r="G226" s="61">
        <v>500</v>
      </c>
      <c r="H226" s="6">
        <v>8</v>
      </c>
    </row>
    <row r="227" spans="1:8">
      <c r="A227" s="52">
        <v>45392.416666666701</v>
      </c>
      <c r="B227" s="53">
        <v>2.01735</v>
      </c>
      <c r="C227" s="53">
        <v>1.201562</v>
      </c>
      <c r="D227" s="53"/>
      <c r="E227" s="53"/>
      <c r="F227" s="7">
        <v>100</v>
      </c>
      <c r="G227" s="7">
        <v>500</v>
      </c>
      <c r="H227" s="7">
        <v>8</v>
      </c>
    </row>
    <row r="228" spans="1:8">
      <c r="A228" s="50">
        <v>45392.458333333299</v>
      </c>
      <c r="B228" s="51">
        <v>8.2775630000000007</v>
      </c>
      <c r="C228" s="51">
        <v>1.7779290000000001</v>
      </c>
      <c r="D228" s="51"/>
      <c r="E228" s="51"/>
      <c r="F228" s="61">
        <v>100</v>
      </c>
      <c r="G228" s="61">
        <v>500</v>
      </c>
      <c r="H228" s="6">
        <v>8</v>
      </c>
    </row>
    <row r="229" spans="1:8">
      <c r="A229" s="52">
        <v>45392.5</v>
      </c>
      <c r="B229" s="53">
        <v>3.280313</v>
      </c>
      <c r="C229" s="53">
        <v>1.5503389999999999</v>
      </c>
      <c r="D229" s="53"/>
      <c r="E229" s="53"/>
      <c r="F229" s="7">
        <v>100</v>
      </c>
      <c r="G229" s="7">
        <v>500</v>
      </c>
      <c r="H229" s="7">
        <v>8</v>
      </c>
    </row>
    <row r="230" spans="1:8">
      <c r="A230" s="50">
        <v>45392.541666666701</v>
      </c>
      <c r="B230" s="51">
        <v>7.7746069999999996</v>
      </c>
      <c r="C230" s="51">
        <v>1.525625</v>
      </c>
      <c r="D230" s="51"/>
      <c r="E230" s="51"/>
      <c r="F230" s="61">
        <v>100</v>
      </c>
      <c r="G230" s="61">
        <v>500</v>
      </c>
      <c r="H230" s="6">
        <v>8</v>
      </c>
    </row>
    <row r="231" spans="1:8">
      <c r="A231" s="52">
        <v>45392.583333333299</v>
      </c>
      <c r="B231" s="53">
        <v>5.421945</v>
      </c>
      <c r="C231" s="53">
        <v>1.4853749999999999</v>
      </c>
      <c r="D231" s="53"/>
      <c r="E231" s="53"/>
      <c r="F231" s="7">
        <v>100</v>
      </c>
      <c r="G231" s="7">
        <v>500</v>
      </c>
      <c r="H231" s="7">
        <v>8</v>
      </c>
    </row>
    <row r="232" spans="1:8">
      <c r="A232" s="50">
        <v>45392.625</v>
      </c>
      <c r="B232" s="51">
        <v>5.7430000000000003</v>
      </c>
      <c r="C232" s="51">
        <v>1.2569999999999999</v>
      </c>
      <c r="D232" s="51"/>
      <c r="E232" s="51"/>
      <c r="F232" s="61">
        <v>100</v>
      </c>
      <c r="G232" s="61">
        <v>500</v>
      </c>
      <c r="H232" s="6">
        <v>8</v>
      </c>
    </row>
    <row r="233" spans="1:8">
      <c r="A233" s="52">
        <v>45392.666666666701</v>
      </c>
      <c r="B233" s="53">
        <v>10.065060000000001</v>
      </c>
      <c r="C233" s="53">
        <v>1.2133130000000001</v>
      </c>
      <c r="D233" s="53"/>
      <c r="E233" s="53"/>
      <c r="F233" s="7">
        <v>100</v>
      </c>
      <c r="G233" s="7">
        <v>500</v>
      </c>
      <c r="H233" s="7">
        <v>8</v>
      </c>
    </row>
    <row r="234" spans="1:8">
      <c r="A234" s="50">
        <v>45392.708333333299</v>
      </c>
      <c r="B234" s="51">
        <v>9.1256380000000004</v>
      </c>
      <c r="C234" s="51"/>
      <c r="D234" s="51"/>
      <c r="E234" s="51"/>
      <c r="F234" s="61">
        <v>100</v>
      </c>
      <c r="G234" s="61">
        <v>500</v>
      </c>
      <c r="H234" s="6">
        <v>8</v>
      </c>
    </row>
    <row r="235" spans="1:8">
      <c r="A235" s="52">
        <v>45392.75</v>
      </c>
      <c r="B235" s="53">
        <v>6.8164170000000004</v>
      </c>
      <c r="C235" s="53">
        <v>1.0211250000000001</v>
      </c>
      <c r="D235" s="53"/>
      <c r="E235" s="53"/>
      <c r="F235" s="7">
        <v>100</v>
      </c>
      <c r="G235" s="7">
        <v>500</v>
      </c>
      <c r="H235" s="7">
        <v>8</v>
      </c>
    </row>
    <row r="236" spans="1:8">
      <c r="A236" s="50">
        <v>45392.791666666701</v>
      </c>
      <c r="B236" s="51">
        <v>2.337812</v>
      </c>
      <c r="C236" s="51">
        <v>0.78743750000000001</v>
      </c>
      <c r="D236" s="51"/>
      <c r="E236" s="51"/>
      <c r="F236" s="61">
        <v>100</v>
      </c>
      <c r="G236" s="61">
        <v>500</v>
      </c>
      <c r="H236" s="6">
        <v>8</v>
      </c>
    </row>
    <row r="237" spans="1:8">
      <c r="A237" s="52">
        <v>45392.833333333299</v>
      </c>
      <c r="B237" s="53">
        <v>0.92246110000000003</v>
      </c>
      <c r="C237" s="53">
        <v>0.81334819999999997</v>
      </c>
      <c r="D237" s="53"/>
      <c r="E237" s="53"/>
      <c r="F237" s="7">
        <v>100</v>
      </c>
      <c r="G237" s="7">
        <v>500</v>
      </c>
      <c r="H237" s="7">
        <v>8</v>
      </c>
    </row>
    <row r="238" spans="1:8">
      <c r="A238" s="50">
        <v>45392.875</v>
      </c>
      <c r="B238" s="51">
        <v>0.73048210000000002</v>
      </c>
      <c r="C238" s="51">
        <v>1.0115000000000001</v>
      </c>
      <c r="D238" s="51"/>
      <c r="E238" s="51"/>
      <c r="F238" s="61">
        <v>100</v>
      </c>
      <c r="G238" s="61">
        <v>500</v>
      </c>
      <c r="H238" s="6">
        <v>8</v>
      </c>
    </row>
    <row r="239" spans="1:8">
      <c r="A239" s="52">
        <v>45392.916666666701</v>
      </c>
      <c r="B239" s="53">
        <v>1.1316310000000001</v>
      </c>
      <c r="C239" s="53">
        <v>1.1500630000000001</v>
      </c>
      <c r="D239" s="53"/>
      <c r="E239" s="53"/>
      <c r="F239" s="7">
        <v>100</v>
      </c>
      <c r="G239" s="7">
        <v>500</v>
      </c>
      <c r="H239" s="7">
        <v>8</v>
      </c>
    </row>
    <row r="240" spans="1:8">
      <c r="A240" s="50">
        <v>45392.958333333299</v>
      </c>
      <c r="B240" s="51">
        <v>1.3296319999999999</v>
      </c>
      <c r="C240" s="51">
        <v>1.4444380000000001</v>
      </c>
      <c r="D240" s="51"/>
      <c r="E240" s="51"/>
      <c r="F240" s="61">
        <v>100</v>
      </c>
      <c r="G240" s="61">
        <v>500</v>
      </c>
      <c r="H240" s="6">
        <v>8</v>
      </c>
    </row>
    <row r="241" spans="1:8">
      <c r="A241" s="52">
        <v>45393</v>
      </c>
      <c r="B241" s="53">
        <v>1.988278</v>
      </c>
      <c r="C241" s="53">
        <v>2.0188929999999998</v>
      </c>
      <c r="D241" s="53"/>
      <c r="E241" s="53"/>
      <c r="F241" s="7">
        <v>100</v>
      </c>
      <c r="G241" s="7">
        <v>500</v>
      </c>
      <c r="H241" s="7">
        <v>8</v>
      </c>
    </row>
    <row r="242" spans="1:8">
      <c r="A242" s="50">
        <v>45393.041666666701</v>
      </c>
      <c r="B242" s="51">
        <v>2.0079370000000001</v>
      </c>
      <c r="C242" s="51">
        <v>2.1382500000000002</v>
      </c>
      <c r="D242" s="51"/>
      <c r="E242" s="51"/>
      <c r="F242" s="61">
        <v>100</v>
      </c>
      <c r="G242" s="61">
        <v>500</v>
      </c>
      <c r="H242" s="6">
        <v>8</v>
      </c>
    </row>
    <row r="243" spans="1:8">
      <c r="A243" s="52">
        <v>45393.083333333299</v>
      </c>
      <c r="B243" s="53">
        <v>2.3926669999999999</v>
      </c>
      <c r="C243" s="53">
        <v>1.8563750000000001</v>
      </c>
      <c r="D243" s="53"/>
      <c r="E243" s="53"/>
      <c r="F243" s="7">
        <v>100</v>
      </c>
      <c r="G243" s="7">
        <v>500</v>
      </c>
      <c r="H243" s="7">
        <v>8</v>
      </c>
    </row>
    <row r="244" spans="1:8">
      <c r="A244" s="50">
        <v>45393.125</v>
      </c>
      <c r="B244" s="51">
        <v>2.6791749999999999</v>
      </c>
      <c r="C244" s="51">
        <v>2.6102780000000001</v>
      </c>
      <c r="D244" s="51"/>
      <c r="E244" s="51"/>
      <c r="F244" s="61">
        <v>100</v>
      </c>
      <c r="G244" s="61">
        <v>500</v>
      </c>
      <c r="H244" s="6">
        <v>8</v>
      </c>
    </row>
    <row r="245" spans="1:8">
      <c r="A245" s="52">
        <v>45393.166666666701</v>
      </c>
      <c r="B245" s="53">
        <v>2.6368119999999999</v>
      </c>
      <c r="C245" s="53">
        <v>3.2345000000000002</v>
      </c>
      <c r="D245" s="53"/>
      <c r="E245" s="53"/>
      <c r="F245" s="7">
        <v>100</v>
      </c>
      <c r="G245" s="7">
        <v>500</v>
      </c>
      <c r="H245" s="7">
        <v>8</v>
      </c>
    </row>
    <row r="246" spans="1:8">
      <c r="A246" s="50">
        <v>45393.208333333299</v>
      </c>
      <c r="B246" s="51">
        <v>3.0655800000000002</v>
      </c>
      <c r="C246" s="51">
        <v>3.8529369999999998</v>
      </c>
      <c r="D246" s="51"/>
      <c r="E246" s="51"/>
      <c r="F246" s="61">
        <v>100</v>
      </c>
      <c r="G246" s="61">
        <v>500</v>
      </c>
      <c r="H246" s="6">
        <v>8</v>
      </c>
    </row>
    <row r="247" spans="1:8">
      <c r="A247" s="52">
        <v>45393.25</v>
      </c>
      <c r="B247" s="53">
        <v>2.4174280000000001</v>
      </c>
      <c r="C247" s="53">
        <v>3.5828679999999999</v>
      </c>
      <c r="D247" s="53"/>
      <c r="E247" s="53"/>
      <c r="F247" s="7">
        <v>100</v>
      </c>
      <c r="G247" s="7">
        <v>500</v>
      </c>
      <c r="H247" s="7">
        <v>8</v>
      </c>
    </row>
    <row r="248" spans="1:8">
      <c r="A248" s="50">
        <v>45393.291666666701</v>
      </c>
      <c r="B248" s="51">
        <v>1.876112</v>
      </c>
      <c r="C248" s="51">
        <v>2.2850280000000001</v>
      </c>
      <c r="D248" s="51"/>
      <c r="E248" s="51"/>
      <c r="F248" s="61">
        <v>100</v>
      </c>
      <c r="G248" s="61">
        <v>500</v>
      </c>
      <c r="H248" s="6">
        <v>8</v>
      </c>
    </row>
    <row r="249" spans="1:8">
      <c r="A249" s="52">
        <v>45393.333333333299</v>
      </c>
      <c r="B249" s="53">
        <v>1.9056249999999999</v>
      </c>
      <c r="C249" s="53">
        <v>2.3863539999999999</v>
      </c>
      <c r="D249" s="53"/>
      <c r="E249" s="53"/>
      <c r="F249" s="7">
        <v>100</v>
      </c>
      <c r="G249" s="7">
        <v>500</v>
      </c>
      <c r="H249" s="7">
        <v>8</v>
      </c>
    </row>
    <row r="250" spans="1:8">
      <c r="A250" s="50">
        <v>45393.375</v>
      </c>
      <c r="B250" s="51">
        <v>1.849083</v>
      </c>
      <c r="C250" s="51">
        <v>2.2485620000000002</v>
      </c>
      <c r="D250" s="51"/>
      <c r="E250" s="51"/>
      <c r="F250" s="61">
        <v>100</v>
      </c>
      <c r="G250" s="61">
        <v>500</v>
      </c>
      <c r="H250" s="6">
        <v>8</v>
      </c>
    </row>
    <row r="251" spans="1:8">
      <c r="A251" s="52">
        <v>45393.416666666701</v>
      </c>
      <c r="B251" s="53">
        <v>1.544421</v>
      </c>
      <c r="C251" s="53">
        <v>1.7543500000000001</v>
      </c>
      <c r="D251" s="53"/>
      <c r="E251" s="53"/>
      <c r="F251" s="7">
        <v>100</v>
      </c>
      <c r="G251" s="7">
        <v>500</v>
      </c>
      <c r="H251" s="7">
        <v>8</v>
      </c>
    </row>
    <row r="252" spans="1:8">
      <c r="A252" s="50">
        <v>45393.458333333299</v>
      </c>
      <c r="B252" s="51">
        <v>1.8923129999999999</v>
      </c>
      <c r="C252" s="51">
        <v>2.0376910000000001</v>
      </c>
      <c r="D252" s="51"/>
      <c r="E252" s="51"/>
      <c r="F252" s="61">
        <v>100</v>
      </c>
      <c r="G252" s="61">
        <v>500</v>
      </c>
      <c r="H252" s="6">
        <v>8</v>
      </c>
    </row>
    <row r="253" spans="1:8">
      <c r="A253" s="52">
        <v>45393.5</v>
      </c>
      <c r="B253" s="53">
        <v>2.4126880000000002</v>
      </c>
      <c r="C253" s="53">
        <v>2.4243480000000002</v>
      </c>
      <c r="D253" s="53"/>
      <c r="E253" s="53"/>
      <c r="F253" s="7">
        <v>100</v>
      </c>
      <c r="G253" s="7">
        <v>500</v>
      </c>
      <c r="H253" s="7">
        <v>8</v>
      </c>
    </row>
    <row r="254" spans="1:8">
      <c r="A254" s="50">
        <v>45393.541666666701</v>
      </c>
      <c r="B254" s="51">
        <v>2.4814289999999999</v>
      </c>
      <c r="C254" s="51">
        <v>2.3736250000000001</v>
      </c>
      <c r="D254" s="51"/>
      <c r="E254" s="51"/>
      <c r="F254" s="61">
        <v>100</v>
      </c>
      <c r="G254" s="61">
        <v>500</v>
      </c>
      <c r="H254" s="6">
        <v>8</v>
      </c>
    </row>
    <row r="255" spans="1:8">
      <c r="A255" s="52">
        <v>45393.583333333299</v>
      </c>
      <c r="B255" s="53">
        <v>2.2712430000000001</v>
      </c>
      <c r="C255" s="53">
        <v>2.0510899999999999</v>
      </c>
      <c r="D255" s="53"/>
      <c r="E255" s="53"/>
      <c r="F255" s="7">
        <v>100</v>
      </c>
      <c r="G255" s="7">
        <v>500</v>
      </c>
      <c r="H255" s="7">
        <v>8</v>
      </c>
    </row>
    <row r="256" spans="1:8">
      <c r="A256" s="50">
        <v>45393.625</v>
      </c>
      <c r="B256" s="51">
        <v>2.2858749999999999</v>
      </c>
      <c r="C256" s="51">
        <v>2.1018330000000001</v>
      </c>
      <c r="D256" s="51"/>
      <c r="E256" s="51"/>
      <c r="F256" s="61">
        <v>100</v>
      </c>
      <c r="G256" s="61">
        <v>500</v>
      </c>
      <c r="H256" s="6">
        <v>8</v>
      </c>
    </row>
    <row r="257" spans="1:8">
      <c r="A257" s="52">
        <v>45393.666666666701</v>
      </c>
      <c r="B257" s="53">
        <v>1.92</v>
      </c>
      <c r="C257" s="53">
        <v>2.0023119999999999</v>
      </c>
      <c r="D257" s="53"/>
      <c r="E257" s="53"/>
      <c r="F257" s="7">
        <v>100</v>
      </c>
      <c r="G257" s="7">
        <v>500</v>
      </c>
      <c r="H257" s="7">
        <v>8</v>
      </c>
    </row>
    <row r="258" spans="1:8">
      <c r="A258" s="50">
        <v>45393.708333333299</v>
      </c>
      <c r="B258" s="51">
        <v>2.2495630000000002</v>
      </c>
      <c r="C258" s="51"/>
      <c r="D258" s="51"/>
      <c r="E258" s="51"/>
      <c r="F258" s="61">
        <v>100</v>
      </c>
      <c r="G258" s="61">
        <v>500</v>
      </c>
      <c r="H258" s="6">
        <v>8</v>
      </c>
    </row>
    <row r="259" spans="1:8">
      <c r="A259" s="52">
        <v>45393.75</v>
      </c>
      <c r="B259" s="53">
        <v>2.142417</v>
      </c>
      <c r="C259" s="53">
        <v>1.8425</v>
      </c>
      <c r="D259" s="53"/>
      <c r="E259" s="53"/>
      <c r="F259" s="7">
        <v>100</v>
      </c>
      <c r="G259" s="7">
        <v>500</v>
      </c>
      <c r="H259" s="7">
        <v>8</v>
      </c>
    </row>
    <row r="260" spans="1:8">
      <c r="A260" s="50">
        <v>45393.791666666701</v>
      </c>
      <c r="B260" s="51">
        <v>1.928688</v>
      </c>
      <c r="C260" s="51">
        <v>2.2035619999999998</v>
      </c>
      <c r="D260" s="51"/>
      <c r="E260" s="51"/>
      <c r="F260" s="61">
        <v>100</v>
      </c>
      <c r="G260" s="61">
        <v>500</v>
      </c>
      <c r="H260" s="6">
        <v>8</v>
      </c>
    </row>
    <row r="261" spans="1:8">
      <c r="A261" s="52">
        <v>45393.833333333299</v>
      </c>
      <c r="B261" s="53">
        <v>1.6315</v>
      </c>
      <c r="C261" s="53">
        <v>2.1151879999999998</v>
      </c>
      <c r="D261" s="53"/>
      <c r="E261" s="53"/>
      <c r="F261" s="7">
        <v>100</v>
      </c>
      <c r="G261" s="7">
        <v>500</v>
      </c>
      <c r="H261" s="7">
        <v>8</v>
      </c>
    </row>
    <row r="262" spans="1:8">
      <c r="A262" s="50">
        <v>45393.875</v>
      </c>
      <c r="B262" s="51">
        <v>1.6773210000000001</v>
      </c>
      <c r="C262" s="51">
        <v>2.1096249999999999</v>
      </c>
      <c r="D262" s="51"/>
      <c r="E262" s="51"/>
      <c r="F262" s="61">
        <v>100</v>
      </c>
      <c r="G262" s="61">
        <v>500</v>
      </c>
      <c r="H262" s="6">
        <v>8</v>
      </c>
    </row>
    <row r="263" spans="1:8">
      <c r="A263" s="52">
        <v>45393.916666666701</v>
      </c>
      <c r="B263" s="53">
        <v>1.7106429999999999</v>
      </c>
      <c r="C263" s="53">
        <v>2.2835000000000001</v>
      </c>
      <c r="D263" s="53"/>
      <c r="E263" s="53"/>
      <c r="F263" s="7">
        <v>100</v>
      </c>
      <c r="G263" s="7">
        <v>500</v>
      </c>
      <c r="H263" s="7">
        <v>8</v>
      </c>
    </row>
    <row r="264" spans="1:8">
      <c r="A264" s="50">
        <v>45393.958333333299</v>
      </c>
      <c r="B264" s="51">
        <v>2.029938</v>
      </c>
      <c r="C264" s="51">
        <v>2.2328749999999999</v>
      </c>
      <c r="D264" s="51"/>
      <c r="E264" s="51"/>
      <c r="F264" s="61">
        <v>100</v>
      </c>
      <c r="G264" s="61">
        <v>500</v>
      </c>
      <c r="H264" s="6">
        <v>8</v>
      </c>
    </row>
    <row r="265" spans="1:8">
      <c r="A265" s="52">
        <v>45394</v>
      </c>
      <c r="B265" s="53">
        <v>2.0252110000000001</v>
      </c>
      <c r="C265" s="53">
        <v>2.1150799999999998</v>
      </c>
      <c r="D265" s="53"/>
      <c r="E265" s="53"/>
      <c r="F265" s="7">
        <v>100</v>
      </c>
      <c r="G265" s="7">
        <v>500</v>
      </c>
      <c r="H265" s="7">
        <v>8</v>
      </c>
    </row>
    <row r="266" spans="1:8">
      <c r="A266" s="50">
        <v>45394.041666666701</v>
      </c>
      <c r="B266" s="51">
        <v>1.077</v>
      </c>
      <c r="C266" s="51">
        <v>0.94906250000000003</v>
      </c>
      <c r="D266" s="51"/>
      <c r="E266" s="51"/>
      <c r="F266" s="61">
        <v>100</v>
      </c>
      <c r="G266" s="61">
        <v>500</v>
      </c>
      <c r="H266" s="6">
        <v>8</v>
      </c>
    </row>
    <row r="267" spans="1:8">
      <c r="A267" s="52">
        <v>45394.083333333299</v>
      </c>
      <c r="B267" s="53">
        <v>0.45991670000000001</v>
      </c>
      <c r="C267" s="53">
        <v>0.60024999999999995</v>
      </c>
      <c r="D267" s="53"/>
      <c r="E267" s="53"/>
      <c r="F267" s="7">
        <v>100</v>
      </c>
      <c r="G267" s="7">
        <v>500</v>
      </c>
      <c r="H267" s="7">
        <v>8</v>
      </c>
    </row>
    <row r="268" spans="1:8">
      <c r="A268" s="50">
        <v>45394.125</v>
      </c>
      <c r="B268" s="51">
        <v>0.1822222</v>
      </c>
      <c r="C268" s="51">
        <v>0.33498749999999999</v>
      </c>
      <c r="D268" s="51"/>
      <c r="E268" s="51"/>
      <c r="F268" s="61">
        <v>100</v>
      </c>
      <c r="G268" s="61">
        <v>500</v>
      </c>
      <c r="H268" s="6">
        <v>8</v>
      </c>
    </row>
    <row r="269" spans="1:8">
      <c r="A269" s="52">
        <v>45394.166666666701</v>
      </c>
      <c r="B269" s="53">
        <v>0.55818749999999995</v>
      </c>
      <c r="C269" s="53">
        <v>0.2234881</v>
      </c>
      <c r="D269" s="53"/>
      <c r="E269" s="53"/>
      <c r="F269" s="7">
        <v>100</v>
      </c>
      <c r="G269" s="7">
        <v>500</v>
      </c>
      <c r="H269" s="7">
        <v>8</v>
      </c>
    </row>
    <row r="270" spans="1:8">
      <c r="A270" s="50">
        <v>45394.208333333299</v>
      </c>
      <c r="B270" s="51">
        <v>0.43319639999999998</v>
      </c>
      <c r="C270" s="51">
        <v>0.175375</v>
      </c>
      <c r="D270" s="51"/>
      <c r="E270" s="51"/>
      <c r="F270" s="61">
        <v>100</v>
      </c>
      <c r="G270" s="61">
        <v>500</v>
      </c>
      <c r="H270" s="6">
        <v>8</v>
      </c>
    </row>
    <row r="271" spans="1:8">
      <c r="A271" s="52">
        <v>45394.25</v>
      </c>
      <c r="B271" s="53">
        <v>0.40827079999999999</v>
      </c>
      <c r="C271" s="53">
        <v>0.22258749999999999</v>
      </c>
      <c r="D271" s="53"/>
      <c r="E271" s="53"/>
      <c r="F271" s="7">
        <v>100</v>
      </c>
      <c r="G271" s="7">
        <v>500</v>
      </c>
      <c r="H271" s="7">
        <v>8</v>
      </c>
    </row>
    <row r="272" spans="1:8">
      <c r="A272" s="50">
        <v>45394.291666666701</v>
      </c>
      <c r="B272" s="51">
        <v>-0.18155560000000001</v>
      </c>
      <c r="C272" s="51">
        <v>3.3361109999999999E-2</v>
      </c>
      <c r="D272" s="51"/>
      <c r="E272" s="51"/>
      <c r="F272" s="61">
        <v>100</v>
      </c>
      <c r="G272" s="61">
        <v>500</v>
      </c>
      <c r="H272" s="6">
        <v>8</v>
      </c>
    </row>
    <row r="273" spans="1:8">
      <c r="A273" s="52">
        <v>45394.333333333299</v>
      </c>
      <c r="B273" s="53">
        <v>-0.1066875</v>
      </c>
      <c r="C273" s="53">
        <v>1.060417E-2</v>
      </c>
      <c r="D273" s="53"/>
      <c r="E273" s="53"/>
      <c r="F273" s="7">
        <v>100</v>
      </c>
      <c r="G273" s="7">
        <v>500</v>
      </c>
      <c r="H273" s="7">
        <v>8</v>
      </c>
    </row>
    <row r="274" spans="1:8">
      <c r="A274" s="50">
        <v>45394.375</v>
      </c>
      <c r="B274" s="51">
        <v>-0.1636667</v>
      </c>
      <c r="C274" s="51">
        <v>-0.1851875</v>
      </c>
      <c r="D274" s="51"/>
      <c r="E274" s="51"/>
      <c r="F274" s="61">
        <v>100</v>
      </c>
      <c r="G274" s="61">
        <v>500</v>
      </c>
      <c r="H274" s="6">
        <v>8</v>
      </c>
    </row>
    <row r="275" spans="1:8">
      <c r="A275" s="52">
        <v>45394.416666666701</v>
      </c>
      <c r="B275" s="53">
        <v>4.4460319999999998E-2</v>
      </c>
      <c r="C275" s="53">
        <v>-0.1745333</v>
      </c>
      <c r="D275" s="53"/>
      <c r="E275" s="53"/>
      <c r="F275" s="7">
        <v>100</v>
      </c>
      <c r="G275" s="7">
        <v>500</v>
      </c>
      <c r="H275" s="7">
        <v>8</v>
      </c>
    </row>
    <row r="276" spans="1:8">
      <c r="A276" s="50">
        <v>45394.458333333299</v>
      </c>
      <c r="B276" s="51">
        <v>0.63556250000000003</v>
      </c>
      <c r="C276" s="51">
        <v>0.85235709999999998</v>
      </c>
      <c r="D276" s="51"/>
      <c r="E276" s="51"/>
      <c r="F276" s="61">
        <v>100</v>
      </c>
      <c r="G276" s="61">
        <v>500</v>
      </c>
      <c r="H276" s="6">
        <v>8</v>
      </c>
    </row>
    <row r="277" spans="1:8">
      <c r="A277" s="52">
        <v>45394.5</v>
      </c>
      <c r="B277" s="53">
        <v>1.6881250000000001</v>
      </c>
      <c r="C277" s="53">
        <v>0.41079460000000001</v>
      </c>
      <c r="D277" s="53"/>
      <c r="E277" s="53"/>
      <c r="F277" s="7">
        <v>100</v>
      </c>
      <c r="G277" s="7">
        <v>500</v>
      </c>
      <c r="H277" s="7">
        <v>8</v>
      </c>
    </row>
    <row r="278" spans="1:8">
      <c r="A278" s="50">
        <v>45394.541666666701</v>
      </c>
      <c r="B278" s="51">
        <v>2.3100710000000002</v>
      </c>
      <c r="C278" s="51">
        <v>0.25114999999999998</v>
      </c>
      <c r="D278" s="51"/>
      <c r="E278" s="51"/>
      <c r="F278" s="61">
        <v>100</v>
      </c>
      <c r="G278" s="61">
        <v>500</v>
      </c>
      <c r="H278" s="6">
        <v>8</v>
      </c>
    </row>
    <row r="279" spans="1:8">
      <c r="A279" s="52">
        <v>45394.583333333299</v>
      </c>
      <c r="B279" s="53">
        <v>2.4236249999999999</v>
      </c>
      <c r="C279" s="53">
        <v>0.75599309999999997</v>
      </c>
      <c r="D279" s="53"/>
      <c r="E279" s="53"/>
      <c r="F279" s="7">
        <v>100</v>
      </c>
      <c r="G279" s="7">
        <v>500</v>
      </c>
      <c r="H279" s="7">
        <v>8</v>
      </c>
    </row>
    <row r="280" spans="1:8">
      <c r="A280" s="50">
        <v>45394.625</v>
      </c>
      <c r="B280" s="51">
        <v>1.61975</v>
      </c>
      <c r="C280" s="51">
        <v>0.61424999999999996</v>
      </c>
      <c r="D280" s="51"/>
      <c r="E280" s="51"/>
      <c r="F280" s="61">
        <v>100</v>
      </c>
      <c r="G280" s="61">
        <v>500</v>
      </c>
      <c r="H280" s="6">
        <v>8</v>
      </c>
    </row>
    <row r="281" spans="1:8">
      <c r="A281" s="52">
        <v>45394.666666666701</v>
      </c>
      <c r="B281" s="53">
        <v>0.94274999999999998</v>
      </c>
      <c r="C281" s="53">
        <v>0.32300000000000001</v>
      </c>
      <c r="D281" s="53"/>
      <c r="E281" s="53"/>
      <c r="F281" s="7">
        <v>100</v>
      </c>
      <c r="G281" s="7">
        <v>500</v>
      </c>
      <c r="H281" s="7">
        <v>8</v>
      </c>
    </row>
    <row r="282" spans="1:8">
      <c r="A282" s="50">
        <v>45394.708333333299</v>
      </c>
      <c r="B282" s="51">
        <v>0.988375</v>
      </c>
      <c r="C282" s="51"/>
      <c r="D282" s="51"/>
      <c r="E282" s="51"/>
      <c r="F282" s="61">
        <v>100</v>
      </c>
      <c r="G282" s="61">
        <v>500</v>
      </c>
      <c r="H282" s="6">
        <v>8</v>
      </c>
    </row>
    <row r="283" spans="1:8">
      <c r="A283" s="52">
        <v>45394.75</v>
      </c>
      <c r="B283" s="53">
        <v>1.5933330000000001</v>
      </c>
      <c r="C283" s="53">
        <v>0.22031249999999999</v>
      </c>
      <c r="D283" s="53"/>
      <c r="E283" s="53"/>
      <c r="F283" s="7">
        <v>100</v>
      </c>
      <c r="G283" s="7">
        <v>500</v>
      </c>
      <c r="H283" s="7">
        <v>8</v>
      </c>
    </row>
    <row r="284" spans="1:8">
      <c r="A284" s="50">
        <v>45394.791666666701</v>
      </c>
      <c r="B284" s="51">
        <v>4.8098749999999999</v>
      </c>
      <c r="C284" s="51">
        <v>-5.2687499999999998E-2</v>
      </c>
      <c r="D284" s="51"/>
      <c r="E284" s="51"/>
      <c r="F284" s="61">
        <v>100</v>
      </c>
      <c r="G284" s="61">
        <v>500</v>
      </c>
      <c r="H284" s="6">
        <v>8</v>
      </c>
    </row>
    <row r="285" spans="1:8">
      <c r="A285" s="52">
        <v>45394.833333333299</v>
      </c>
      <c r="B285" s="53">
        <v>1.6818329999999999</v>
      </c>
      <c r="C285" s="53">
        <v>-0.68624099999999999</v>
      </c>
      <c r="D285" s="53"/>
      <c r="E285" s="53"/>
      <c r="F285" s="7">
        <v>100</v>
      </c>
      <c r="G285" s="7">
        <v>500</v>
      </c>
      <c r="H285" s="7">
        <v>8</v>
      </c>
    </row>
    <row r="286" spans="1:8">
      <c r="A286" s="50">
        <v>45394.875</v>
      </c>
      <c r="B286" s="51">
        <v>0.54591069999999997</v>
      </c>
      <c r="C286" s="51">
        <v>-0.2124375</v>
      </c>
      <c r="D286" s="51"/>
      <c r="E286" s="51"/>
      <c r="F286" s="61">
        <v>100</v>
      </c>
      <c r="G286" s="61">
        <v>500</v>
      </c>
      <c r="H286" s="6">
        <v>8</v>
      </c>
    </row>
    <row r="287" spans="1:8">
      <c r="A287" s="52">
        <v>45394.916666666701</v>
      </c>
      <c r="B287" s="53">
        <v>0.72078569999999997</v>
      </c>
      <c r="C287" s="53">
        <v>0.72850000000000004</v>
      </c>
      <c r="D287" s="53"/>
      <c r="E287" s="53"/>
      <c r="F287" s="7">
        <v>100</v>
      </c>
      <c r="G287" s="7">
        <v>500</v>
      </c>
      <c r="H287" s="7">
        <v>8</v>
      </c>
    </row>
    <row r="288" spans="1:8">
      <c r="A288" s="50">
        <v>45394.958333333299</v>
      </c>
      <c r="B288" s="51">
        <v>0.31699310000000003</v>
      </c>
      <c r="C288" s="51">
        <v>-0.176875</v>
      </c>
      <c r="D288" s="51"/>
      <c r="E288" s="51"/>
      <c r="F288" s="61">
        <v>100</v>
      </c>
      <c r="G288" s="61">
        <v>500</v>
      </c>
      <c r="H288" s="6">
        <v>8</v>
      </c>
    </row>
    <row r="289" spans="1:8">
      <c r="A289" s="52">
        <v>45395</v>
      </c>
      <c r="B289" s="53">
        <v>-0.1459667</v>
      </c>
      <c r="C289" s="53">
        <v>0.1687679</v>
      </c>
      <c r="D289" s="53"/>
      <c r="E289" s="53"/>
      <c r="F289" s="7">
        <v>100</v>
      </c>
      <c r="G289" s="7">
        <v>500</v>
      </c>
      <c r="H289" s="7">
        <v>8</v>
      </c>
    </row>
    <row r="290" spans="1:8">
      <c r="A290" s="50">
        <v>45395.041666666701</v>
      </c>
      <c r="B290" s="51">
        <v>0.71731250000000002</v>
      </c>
      <c r="C290" s="51">
        <v>1.8658129999999999</v>
      </c>
      <c r="D290" s="51"/>
      <c r="E290" s="51"/>
      <c r="F290" s="61">
        <v>100</v>
      </c>
      <c r="G290" s="61">
        <v>500</v>
      </c>
      <c r="H290" s="6">
        <v>8</v>
      </c>
    </row>
    <row r="291" spans="1:8">
      <c r="A291" s="52">
        <v>45395.083333333299</v>
      </c>
      <c r="B291" s="53">
        <v>1.0301670000000001</v>
      </c>
      <c r="C291" s="53">
        <v>2.3838119999999998</v>
      </c>
      <c r="D291" s="53"/>
      <c r="E291" s="53"/>
      <c r="F291" s="7">
        <v>100</v>
      </c>
      <c r="G291" s="7">
        <v>500</v>
      </c>
      <c r="H291" s="7">
        <v>8</v>
      </c>
    </row>
    <row r="292" spans="1:8">
      <c r="A292" s="50">
        <v>45395.125</v>
      </c>
      <c r="B292" s="51">
        <v>0.76617219999999997</v>
      </c>
      <c r="C292" s="51">
        <v>1.7280139999999999</v>
      </c>
      <c r="D292" s="51"/>
      <c r="E292" s="51"/>
      <c r="F292" s="61">
        <v>100</v>
      </c>
      <c r="G292" s="61">
        <v>500</v>
      </c>
      <c r="H292" s="6">
        <v>8</v>
      </c>
    </row>
    <row r="293" spans="1:8">
      <c r="A293" s="52">
        <v>45395.166666666701</v>
      </c>
      <c r="B293" s="53">
        <v>0.97924999999999995</v>
      </c>
      <c r="C293" s="53">
        <v>1.4187620000000001</v>
      </c>
      <c r="D293" s="53"/>
      <c r="E293" s="53"/>
      <c r="F293" s="7">
        <v>100</v>
      </c>
      <c r="G293" s="7">
        <v>500</v>
      </c>
      <c r="H293" s="7">
        <v>8</v>
      </c>
    </row>
    <row r="294" spans="1:8">
      <c r="A294" s="50">
        <v>45395.208333333299</v>
      </c>
      <c r="B294" s="51">
        <v>1.500839</v>
      </c>
      <c r="C294" s="51">
        <v>2.0503130000000001</v>
      </c>
      <c r="D294" s="51"/>
      <c r="E294" s="51"/>
      <c r="F294" s="61">
        <v>100</v>
      </c>
      <c r="G294" s="61">
        <v>500</v>
      </c>
      <c r="H294" s="6">
        <v>8</v>
      </c>
    </row>
    <row r="295" spans="1:8">
      <c r="A295" s="52">
        <v>45395.25</v>
      </c>
      <c r="B295" s="53">
        <v>1.5640829999999999</v>
      </c>
      <c r="C295" s="53">
        <v>1.884263</v>
      </c>
      <c r="D295" s="53"/>
      <c r="E295" s="53"/>
      <c r="F295" s="7">
        <v>100</v>
      </c>
      <c r="G295" s="7">
        <v>500</v>
      </c>
      <c r="H295" s="7">
        <v>8</v>
      </c>
    </row>
    <row r="296" spans="1:8">
      <c r="A296" s="50">
        <v>45395.291666666701</v>
      </c>
      <c r="B296" s="51">
        <v>1.212396</v>
      </c>
      <c r="C296" s="51">
        <v>1.974146</v>
      </c>
      <c r="D296" s="51"/>
      <c r="E296" s="51"/>
      <c r="F296" s="61">
        <v>100</v>
      </c>
      <c r="G296" s="61">
        <v>500</v>
      </c>
      <c r="H296" s="6">
        <v>8</v>
      </c>
    </row>
    <row r="297" spans="1:8">
      <c r="A297" s="52">
        <v>45395.333333333299</v>
      </c>
      <c r="B297" s="53">
        <v>0.9306875</v>
      </c>
      <c r="C297" s="53">
        <v>1.957687</v>
      </c>
      <c r="D297" s="53"/>
      <c r="E297" s="53"/>
      <c r="F297" s="7">
        <v>100</v>
      </c>
      <c r="G297" s="7">
        <v>500</v>
      </c>
      <c r="H297" s="7">
        <v>8</v>
      </c>
    </row>
    <row r="298" spans="1:8">
      <c r="A298" s="50">
        <v>45395.375</v>
      </c>
      <c r="B298" s="51">
        <v>0.76322920000000005</v>
      </c>
      <c r="C298" s="51">
        <v>1.171</v>
      </c>
      <c r="D298" s="51"/>
      <c r="E298" s="51"/>
      <c r="F298" s="61">
        <v>100</v>
      </c>
      <c r="G298" s="61">
        <v>500</v>
      </c>
      <c r="H298" s="6">
        <v>8</v>
      </c>
    </row>
    <row r="299" spans="1:8">
      <c r="A299" s="52">
        <v>45395.416666666701</v>
      </c>
      <c r="B299" s="53">
        <v>1.0727500000000001</v>
      </c>
      <c r="C299" s="53">
        <v>1.6054250000000001</v>
      </c>
      <c r="D299" s="53"/>
      <c r="E299" s="53"/>
      <c r="F299" s="7">
        <v>100</v>
      </c>
      <c r="G299" s="7">
        <v>500</v>
      </c>
      <c r="H299" s="7">
        <v>8</v>
      </c>
    </row>
    <row r="300" spans="1:8">
      <c r="A300" s="50">
        <v>45395.458333333299</v>
      </c>
      <c r="B300" s="51">
        <v>1.3089999999999999</v>
      </c>
      <c r="C300" s="51">
        <v>1.9616899999999999</v>
      </c>
      <c r="D300" s="51"/>
      <c r="E300" s="51"/>
      <c r="F300" s="61">
        <v>100</v>
      </c>
      <c r="G300" s="61">
        <v>500</v>
      </c>
      <c r="H300" s="6">
        <v>8</v>
      </c>
    </row>
    <row r="301" spans="1:8">
      <c r="A301" s="52">
        <v>45395.5</v>
      </c>
      <c r="B301" s="53">
        <v>1.755563</v>
      </c>
      <c r="C301" s="53">
        <v>2.2287680000000001</v>
      </c>
      <c r="D301" s="53"/>
      <c r="E301" s="53"/>
      <c r="F301" s="7">
        <v>100</v>
      </c>
      <c r="G301" s="7">
        <v>500</v>
      </c>
      <c r="H301" s="7">
        <v>8</v>
      </c>
    </row>
    <row r="302" spans="1:8">
      <c r="A302" s="50">
        <v>45395.541666666701</v>
      </c>
      <c r="B302" s="51">
        <v>2.0264639999999998</v>
      </c>
      <c r="C302" s="51">
        <v>1.944725</v>
      </c>
      <c r="D302" s="51"/>
      <c r="E302" s="51"/>
      <c r="F302" s="61">
        <v>100</v>
      </c>
      <c r="G302" s="61">
        <v>500</v>
      </c>
      <c r="H302" s="6">
        <v>8</v>
      </c>
    </row>
    <row r="303" spans="1:8">
      <c r="A303" s="52">
        <v>45395.583333333299</v>
      </c>
      <c r="B303" s="53">
        <v>2.204062</v>
      </c>
      <c r="C303" s="53">
        <v>2.1420629999999998</v>
      </c>
      <c r="D303" s="53"/>
      <c r="E303" s="53"/>
      <c r="F303" s="7">
        <v>100</v>
      </c>
      <c r="G303" s="7">
        <v>500</v>
      </c>
      <c r="H303" s="7">
        <v>8</v>
      </c>
    </row>
    <row r="304" spans="1:8">
      <c r="A304" s="50">
        <v>45395.625</v>
      </c>
      <c r="B304" s="51">
        <v>2.3394370000000002</v>
      </c>
      <c r="C304" s="51">
        <v>2.1481669999999999</v>
      </c>
      <c r="D304" s="51"/>
      <c r="E304" s="51"/>
      <c r="F304" s="61">
        <v>100</v>
      </c>
      <c r="G304" s="61">
        <v>500</v>
      </c>
      <c r="H304" s="6">
        <v>8</v>
      </c>
    </row>
    <row r="305" spans="1:8">
      <c r="A305" s="52">
        <v>45395.666666666701</v>
      </c>
      <c r="B305" s="53">
        <v>1.719187</v>
      </c>
      <c r="C305" s="53">
        <v>2.1300629999999998</v>
      </c>
      <c r="D305" s="53"/>
      <c r="E305" s="53"/>
      <c r="F305" s="7">
        <v>100</v>
      </c>
      <c r="G305" s="7">
        <v>500</v>
      </c>
      <c r="H305" s="7">
        <v>8</v>
      </c>
    </row>
    <row r="306" spans="1:8">
      <c r="A306" s="50">
        <v>45395.708333333299</v>
      </c>
      <c r="B306" s="51">
        <v>1.6110629999999999</v>
      </c>
      <c r="C306" s="51"/>
      <c r="D306" s="51"/>
      <c r="E306" s="51"/>
      <c r="F306" s="61">
        <v>100</v>
      </c>
      <c r="G306" s="61">
        <v>500</v>
      </c>
      <c r="H306" s="6">
        <v>8</v>
      </c>
    </row>
    <row r="307" spans="1:8">
      <c r="A307" s="52">
        <v>45395.75</v>
      </c>
      <c r="B307" s="53">
        <v>1.6412500000000001</v>
      </c>
      <c r="C307" s="53">
        <v>1.4179379999999999</v>
      </c>
      <c r="D307" s="53"/>
      <c r="E307" s="53"/>
      <c r="F307" s="7">
        <v>100</v>
      </c>
      <c r="G307" s="7">
        <v>500</v>
      </c>
      <c r="H307" s="7">
        <v>8</v>
      </c>
    </row>
    <row r="308" spans="1:8">
      <c r="A308" s="50">
        <v>45395.791666666701</v>
      </c>
      <c r="B308" s="51">
        <v>1.4096249999999999</v>
      </c>
      <c r="C308" s="51">
        <v>1.1556249999999999</v>
      </c>
      <c r="D308" s="51"/>
      <c r="E308" s="51"/>
      <c r="F308" s="61">
        <v>100</v>
      </c>
      <c r="G308" s="61">
        <v>500</v>
      </c>
      <c r="H308" s="6">
        <v>8</v>
      </c>
    </row>
    <row r="309" spans="1:8">
      <c r="A309" s="52">
        <v>45395.833333333299</v>
      </c>
      <c r="B309" s="53">
        <v>1.386722</v>
      </c>
      <c r="C309" s="53">
        <v>0.85814290000000004</v>
      </c>
      <c r="D309" s="53"/>
      <c r="E309" s="53"/>
      <c r="F309" s="7">
        <v>100</v>
      </c>
      <c r="G309" s="7">
        <v>500</v>
      </c>
      <c r="H309" s="7">
        <v>8</v>
      </c>
    </row>
    <row r="310" spans="1:8">
      <c r="A310" s="50">
        <v>45395.875</v>
      </c>
      <c r="B310" s="51">
        <v>3.0036339999999999</v>
      </c>
      <c r="C310" s="51">
        <v>1.38025</v>
      </c>
      <c r="D310" s="51"/>
      <c r="E310" s="51"/>
      <c r="F310" s="61">
        <v>100</v>
      </c>
      <c r="G310" s="61">
        <v>500</v>
      </c>
      <c r="H310" s="6">
        <v>8</v>
      </c>
    </row>
    <row r="311" spans="1:8">
      <c r="A311" s="52">
        <v>45395.916666666701</v>
      </c>
      <c r="B311" s="53">
        <v>3.0912980000000001</v>
      </c>
      <c r="C311" s="53">
        <v>1.9350000000000001</v>
      </c>
      <c r="D311" s="53"/>
      <c r="E311" s="53"/>
      <c r="F311" s="7">
        <v>100</v>
      </c>
      <c r="G311" s="7">
        <v>500</v>
      </c>
      <c r="H311" s="7">
        <v>8</v>
      </c>
    </row>
    <row r="312" spans="1:8">
      <c r="A312" s="50">
        <v>45395.958333333299</v>
      </c>
      <c r="B312" s="51">
        <v>2.286708</v>
      </c>
      <c r="C312" s="51">
        <v>1.7395</v>
      </c>
      <c r="D312" s="51"/>
      <c r="E312" s="51"/>
      <c r="F312" s="61">
        <v>100</v>
      </c>
      <c r="G312" s="61">
        <v>500</v>
      </c>
      <c r="H312" s="6">
        <v>8</v>
      </c>
    </row>
    <row r="313" spans="1:8">
      <c r="A313" s="52">
        <v>45396</v>
      </c>
      <c r="B313" s="53">
        <v>1.652067</v>
      </c>
      <c r="C313" s="53">
        <v>1.188018</v>
      </c>
      <c r="D313" s="53"/>
      <c r="E313" s="53"/>
      <c r="F313" s="7">
        <v>100</v>
      </c>
      <c r="G313" s="7">
        <v>500</v>
      </c>
      <c r="H313" s="7">
        <v>8</v>
      </c>
    </row>
    <row r="314" spans="1:8">
      <c r="A314" s="50">
        <v>45396.041666666701</v>
      </c>
      <c r="B314" s="51">
        <v>1.37225</v>
      </c>
      <c r="C314" s="51">
        <v>1.6154999999999999</v>
      </c>
      <c r="D314" s="51"/>
      <c r="E314" s="51"/>
      <c r="F314" s="61">
        <v>100</v>
      </c>
      <c r="G314" s="61">
        <v>500</v>
      </c>
      <c r="H314" s="6">
        <v>8</v>
      </c>
    </row>
    <row r="315" spans="1:8">
      <c r="A315" s="52">
        <v>45396.083333333299</v>
      </c>
      <c r="B315" s="53">
        <v>1.56175</v>
      </c>
      <c r="C315" s="53">
        <v>1.595424</v>
      </c>
      <c r="D315" s="53"/>
      <c r="E315" s="53"/>
      <c r="F315" s="7">
        <v>100</v>
      </c>
      <c r="G315" s="7">
        <v>500</v>
      </c>
      <c r="H315" s="7">
        <v>8</v>
      </c>
    </row>
    <row r="316" spans="1:8">
      <c r="A316" s="50">
        <v>45396.125</v>
      </c>
      <c r="B316" s="51">
        <v>1.7304120000000001</v>
      </c>
      <c r="C316" s="51">
        <v>1.538386</v>
      </c>
      <c r="D316" s="51"/>
      <c r="E316" s="51"/>
      <c r="F316" s="61">
        <v>100</v>
      </c>
      <c r="G316" s="61">
        <v>500</v>
      </c>
      <c r="H316" s="6">
        <v>8</v>
      </c>
    </row>
    <row r="317" spans="1:8">
      <c r="A317" s="52">
        <v>45396.166666666701</v>
      </c>
      <c r="B317" s="53">
        <v>0.92562500000000003</v>
      </c>
      <c r="C317" s="53">
        <v>1.9291430000000001</v>
      </c>
      <c r="D317" s="53"/>
      <c r="E317" s="53"/>
      <c r="F317" s="7">
        <v>100</v>
      </c>
      <c r="G317" s="7">
        <v>500</v>
      </c>
      <c r="H317" s="7">
        <v>8</v>
      </c>
    </row>
    <row r="318" spans="1:8">
      <c r="A318" s="50">
        <v>45396.208333333299</v>
      </c>
      <c r="B318" s="51">
        <v>0.74445530000000004</v>
      </c>
      <c r="C318" s="51">
        <v>2.0641250000000002</v>
      </c>
      <c r="D318" s="51"/>
      <c r="E318" s="51"/>
      <c r="F318" s="61">
        <v>100</v>
      </c>
      <c r="G318" s="61">
        <v>500</v>
      </c>
      <c r="H318" s="6">
        <v>8</v>
      </c>
    </row>
    <row r="319" spans="1:8">
      <c r="A319" s="52">
        <v>45396.25</v>
      </c>
      <c r="B319" s="53">
        <v>1.3769169999999999</v>
      </c>
      <c r="C319" s="53">
        <v>1.740772</v>
      </c>
      <c r="D319" s="53"/>
      <c r="E319" s="53"/>
      <c r="F319" s="7">
        <v>100</v>
      </c>
      <c r="G319" s="7">
        <v>500</v>
      </c>
      <c r="H319" s="7">
        <v>8</v>
      </c>
    </row>
    <row r="320" spans="1:8">
      <c r="A320" s="50">
        <v>45396.291666666701</v>
      </c>
      <c r="B320" s="51">
        <v>1.749125</v>
      </c>
      <c r="C320" s="51">
        <v>1.853229</v>
      </c>
      <c r="D320" s="51"/>
      <c r="E320" s="51"/>
      <c r="F320" s="61">
        <v>100</v>
      </c>
      <c r="G320" s="61">
        <v>500</v>
      </c>
      <c r="H320" s="6">
        <v>8</v>
      </c>
    </row>
    <row r="321" spans="1:8">
      <c r="A321" s="52">
        <v>45396.333333333299</v>
      </c>
      <c r="B321" s="53">
        <v>2.1589999999999998</v>
      </c>
      <c r="C321" s="53">
        <v>1.6390210000000001</v>
      </c>
      <c r="D321" s="53"/>
      <c r="E321" s="53"/>
      <c r="F321" s="7">
        <v>100</v>
      </c>
      <c r="G321" s="7">
        <v>500</v>
      </c>
      <c r="H321" s="7">
        <v>8</v>
      </c>
    </row>
    <row r="322" spans="1:8">
      <c r="A322" s="50">
        <v>45396.375</v>
      </c>
      <c r="B322" s="51">
        <v>1.477562</v>
      </c>
      <c r="C322" s="51">
        <v>1.447576</v>
      </c>
      <c r="D322" s="51"/>
      <c r="E322" s="51"/>
      <c r="F322" s="61">
        <v>100</v>
      </c>
      <c r="G322" s="61">
        <v>500</v>
      </c>
      <c r="H322" s="6">
        <v>8</v>
      </c>
    </row>
    <row r="323" spans="1:8">
      <c r="A323" s="52">
        <v>45396.416666666701</v>
      </c>
      <c r="B323" s="53">
        <v>1.82375</v>
      </c>
      <c r="C323" s="53">
        <v>1.3634500000000001</v>
      </c>
      <c r="D323" s="53"/>
      <c r="E323" s="53"/>
      <c r="F323" s="7">
        <v>100</v>
      </c>
      <c r="G323" s="7">
        <v>500</v>
      </c>
      <c r="H323" s="7">
        <v>8</v>
      </c>
    </row>
    <row r="324" spans="1:8">
      <c r="A324" s="50">
        <v>45396.458333333299</v>
      </c>
      <c r="B324" s="51">
        <v>2.8792499999999999</v>
      </c>
      <c r="C324" s="51">
        <v>1.9049879999999999</v>
      </c>
      <c r="D324" s="51"/>
      <c r="E324" s="51"/>
      <c r="F324" s="61">
        <v>100</v>
      </c>
      <c r="G324" s="61">
        <v>500</v>
      </c>
      <c r="H324" s="6">
        <v>8</v>
      </c>
    </row>
    <row r="325" spans="1:8">
      <c r="A325" s="52">
        <v>45396.5</v>
      </c>
      <c r="B325" s="53">
        <v>3.2074379999999998</v>
      </c>
      <c r="C325" s="53">
        <v>2.3675890000000002</v>
      </c>
      <c r="D325" s="53"/>
      <c r="E325" s="53"/>
      <c r="F325" s="7">
        <v>100</v>
      </c>
      <c r="G325" s="7">
        <v>500</v>
      </c>
      <c r="H325" s="7">
        <v>8</v>
      </c>
    </row>
    <row r="326" spans="1:8">
      <c r="A326" s="50">
        <v>45396.541666666701</v>
      </c>
      <c r="B326" s="51">
        <v>3.1887859999999999</v>
      </c>
      <c r="C326" s="51">
        <v>2.7962720000000001</v>
      </c>
      <c r="D326" s="51"/>
      <c r="E326" s="51"/>
      <c r="F326" s="61">
        <v>100</v>
      </c>
      <c r="G326" s="61">
        <v>500</v>
      </c>
      <c r="H326" s="6">
        <v>8</v>
      </c>
    </row>
    <row r="327" spans="1:8">
      <c r="A327" s="52">
        <v>45396.583333333299</v>
      </c>
      <c r="B327" s="53">
        <v>3.3224369999999999</v>
      </c>
      <c r="C327" s="53">
        <v>2.8344999999999998</v>
      </c>
      <c r="D327" s="53"/>
      <c r="E327" s="53"/>
      <c r="F327" s="7">
        <v>100</v>
      </c>
      <c r="G327" s="7">
        <v>500</v>
      </c>
      <c r="H327" s="7">
        <v>8</v>
      </c>
    </row>
    <row r="328" spans="1:8">
      <c r="A328" s="50">
        <v>45396.625</v>
      </c>
      <c r="B328" s="51">
        <v>2.57925</v>
      </c>
      <c r="C328" s="51">
        <v>2.5042499999999999</v>
      </c>
      <c r="D328" s="51"/>
      <c r="E328" s="51"/>
      <c r="F328" s="61">
        <v>100</v>
      </c>
      <c r="G328" s="61">
        <v>500</v>
      </c>
      <c r="H328" s="6">
        <v>8</v>
      </c>
    </row>
    <row r="329" spans="1:8">
      <c r="A329" s="52">
        <v>45396.666666666701</v>
      </c>
      <c r="B329" s="53">
        <v>3.3336250000000001</v>
      </c>
      <c r="C329" s="53">
        <v>2.6713610000000001</v>
      </c>
      <c r="D329" s="53"/>
      <c r="E329" s="53"/>
      <c r="F329" s="7">
        <v>100</v>
      </c>
      <c r="G329" s="7">
        <v>500</v>
      </c>
      <c r="H329" s="7">
        <v>8</v>
      </c>
    </row>
    <row r="330" spans="1:8">
      <c r="A330" s="50">
        <v>45396.708333333299</v>
      </c>
      <c r="B330" s="51">
        <v>3.6038749999999999</v>
      </c>
      <c r="C330" s="51"/>
      <c r="D330" s="51"/>
      <c r="E330" s="51"/>
      <c r="F330" s="61">
        <v>100</v>
      </c>
      <c r="G330" s="61">
        <v>500</v>
      </c>
      <c r="H330" s="6">
        <v>8</v>
      </c>
    </row>
    <row r="331" spans="1:8">
      <c r="A331" s="52">
        <v>45396.75</v>
      </c>
      <c r="B331" s="53">
        <v>2.9024999999999999</v>
      </c>
      <c r="C331" s="53">
        <v>2.5159370000000001</v>
      </c>
      <c r="D331" s="53"/>
      <c r="E331" s="53"/>
      <c r="F331" s="7">
        <v>100</v>
      </c>
      <c r="G331" s="7">
        <v>500</v>
      </c>
      <c r="H331" s="7">
        <v>8</v>
      </c>
    </row>
    <row r="332" spans="1:8">
      <c r="A332" s="50">
        <v>45396.791666666701</v>
      </c>
      <c r="B332" s="51">
        <v>2.8660000000000001</v>
      </c>
      <c r="C332" s="51">
        <v>2.0736249999999998</v>
      </c>
      <c r="D332" s="51"/>
      <c r="E332" s="51"/>
      <c r="F332" s="61">
        <v>100</v>
      </c>
      <c r="G332" s="61">
        <v>500</v>
      </c>
      <c r="H332" s="6">
        <v>8</v>
      </c>
    </row>
    <row r="333" spans="1:8">
      <c r="A333" s="52">
        <v>45396.833333333299</v>
      </c>
      <c r="B333" s="53">
        <v>1.9566110000000001</v>
      </c>
      <c r="C333" s="53">
        <v>1.4250799999999999</v>
      </c>
      <c r="D333" s="53"/>
      <c r="E333" s="53"/>
      <c r="F333" s="7">
        <v>100</v>
      </c>
      <c r="G333" s="7">
        <v>500</v>
      </c>
      <c r="H333" s="7">
        <v>8</v>
      </c>
    </row>
    <row r="334" spans="1:8">
      <c r="A334" s="50">
        <v>45396.875</v>
      </c>
      <c r="B334" s="51">
        <v>1.9628570000000001</v>
      </c>
      <c r="C334" s="51">
        <v>1.229625</v>
      </c>
      <c r="D334" s="51"/>
      <c r="E334" s="51"/>
      <c r="F334" s="61">
        <v>100</v>
      </c>
      <c r="G334" s="61">
        <v>500</v>
      </c>
      <c r="H334" s="6">
        <v>8</v>
      </c>
    </row>
    <row r="335" spans="1:8">
      <c r="A335" s="52">
        <v>45396.916666666701</v>
      </c>
      <c r="B335" s="53">
        <v>1.9805950000000001</v>
      </c>
      <c r="C335" s="53">
        <v>1.1894370000000001</v>
      </c>
      <c r="D335" s="53"/>
      <c r="E335" s="53"/>
      <c r="F335" s="7">
        <v>100</v>
      </c>
      <c r="G335" s="7">
        <v>500</v>
      </c>
      <c r="H335" s="7">
        <v>8</v>
      </c>
    </row>
    <row r="336" spans="1:8">
      <c r="A336" s="50">
        <v>45396.958333333299</v>
      </c>
      <c r="B336" s="51">
        <v>2.319896</v>
      </c>
      <c r="C336" s="51">
        <v>1.623688</v>
      </c>
      <c r="D336" s="51"/>
      <c r="E336" s="51"/>
      <c r="F336" s="61">
        <v>100</v>
      </c>
      <c r="G336" s="61">
        <v>500</v>
      </c>
      <c r="H336" s="6">
        <v>8</v>
      </c>
    </row>
    <row r="337" spans="1:8">
      <c r="A337" s="52">
        <v>45397</v>
      </c>
      <c r="B337" s="53">
        <v>2.165</v>
      </c>
      <c r="C337" s="53">
        <v>2.6603300000000001</v>
      </c>
      <c r="D337" s="53"/>
      <c r="E337" s="53"/>
      <c r="F337" s="7">
        <v>100</v>
      </c>
      <c r="G337" s="7">
        <v>500</v>
      </c>
      <c r="H337" s="7">
        <v>8</v>
      </c>
    </row>
    <row r="338" spans="1:8">
      <c r="A338" s="50">
        <v>45397.041666666701</v>
      </c>
      <c r="B338" s="51">
        <v>1.2562500000000001</v>
      </c>
      <c r="C338" s="51">
        <v>3.0776249999999998</v>
      </c>
      <c r="D338" s="51"/>
      <c r="E338" s="51"/>
      <c r="F338" s="61">
        <v>100</v>
      </c>
      <c r="G338" s="61">
        <v>500</v>
      </c>
      <c r="H338" s="6">
        <v>8</v>
      </c>
    </row>
    <row r="339" spans="1:8">
      <c r="A339" s="52">
        <v>45397.083333333299</v>
      </c>
      <c r="B339" s="53">
        <v>0.59434529999999997</v>
      </c>
      <c r="C339" s="53">
        <v>1.7799720000000001</v>
      </c>
      <c r="D339" s="53"/>
      <c r="E339" s="53"/>
      <c r="F339" s="7">
        <v>100</v>
      </c>
      <c r="G339" s="7">
        <v>500</v>
      </c>
      <c r="H339" s="7">
        <v>8</v>
      </c>
    </row>
    <row r="340" spans="1:8">
      <c r="A340" s="50">
        <v>45397.125</v>
      </c>
      <c r="B340" s="51">
        <v>-1.55125E-2</v>
      </c>
      <c r="C340" s="51">
        <v>1.0534209999999999</v>
      </c>
      <c r="D340" s="51"/>
      <c r="E340" s="51"/>
      <c r="F340" s="61">
        <v>100</v>
      </c>
      <c r="G340" s="61">
        <v>500</v>
      </c>
      <c r="H340" s="6">
        <v>8</v>
      </c>
    </row>
    <row r="341" spans="1:8">
      <c r="A341" s="52">
        <v>45397.166666666701</v>
      </c>
      <c r="B341" s="53">
        <v>0.1193125</v>
      </c>
      <c r="C341" s="53">
        <v>0.20197619999999999</v>
      </c>
      <c r="D341" s="53"/>
      <c r="E341" s="53"/>
      <c r="F341" s="7">
        <v>100</v>
      </c>
      <c r="G341" s="7">
        <v>500</v>
      </c>
      <c r="H341" s="7">
        <v>8</v>
      </c>
    </row>
    <row r="342" spans="1:8">
      <c r="A342" s="50">
        <v>45397.208333333299</v>
      </c>
      <c r="B342" s="51">
        <v>0.2383393</v>
      </c>
      <c r="C342" s="51">
        <v>0.45337499999999997</v>
      </c>
      <c r="D342" s="51"/>
      <c r="E342" s="51"/>
      <c r="F342" s="61">
        <v>100</v>
      </c>
      <c r="G342" s="61">
        <v>500</v>
      </c>
      <c r="H342" s="6">
        <v>8</v>
      </c>
    </row>
    <row r="343" spans="1:8">
      <c r="A343" s="52">
        <v>45397.25</v>
      </c>
      <c r="B343" s="53">
        <v>0.55065869999999995</v>
      </c>
      <c r="C343" s="53">
        <v>0.92616670000000001</v>
      </c>
      <c r="D343" s="53"/>
      <c r="E343" s="53"/>
      <c r="F343" s="7">
        <v>100</v>
      </c>
      <c r="G343" s="7">
        <v>500</v>
      </c>
      <c r="H343" s="7">
        <v>8</v>
      </c>
    </row>
    <row r="344" spans="1:8">
      <c r="A344" s="50">
        <v>45397.291666666701</v>
      </c>
      <c r="B344" s="51">
        <v>0.64287499999999997</v>
      </c>
      <c r="C344" s="51">
        <v>0.85956250000000001</v>
      </c>
      <c r="D344" s="51"/>
      <c r="E344" s="51"/>
      <c r="F344" s="61">
        <v>100</v>
      </c>
      <c r="G344" s="61">
        <v>500</v>
      </c>
      <c r="H344" s="6">
        <v>8</v>
      </c>
    </row>
    <row r="345" spans="1:8">
      <c r="A345" s="52">
        <v>45397.333333333299</v>
      </c>
      <c r="B345" s="53">
        <v>0.77925</v>
      </c>
      <c r="C345" s="53">
        <v>0.52610420000000002</v>
      </c>
      <c r="D345" s="53"/>
      <c r="E345" s="53"/>
      <c r="F345" s="7">
        <v>100</v>
      </c>
      <c r="G345" s="7">
        <v>500</v>
      </c>
      <c r="H345" s="7">
        <v>8</v>
      </c>
    </row>
    <row r="346" spans="1:8">
      <c r="A346" s="50">
        <v>45397.375</v>
      </c>
      <c r="B346" s="51">
        <v>0.26674999999999999</v>
      </c>
      <c r="C346" s="51">
        <v>0.40918749999999998</v>
      </c>
      <c r="D346" s="51"/>
      <c r="E346" s="51"/>
      <c r="F346" s="61">
        <v>100</v>
      </c>
      <c r="G346" s="61">
        <v>500</v>
      </c>
      <c r="H346" s="6">
        <v>8</v>
      </c>
    </row>
    <row r="347" spans="1:8">
      <c r="A347" s="52">
        <v>45397.416666666701</v>
      </c>
      <c r="B347" s="53">
        <v>0.20774999999999999</v>
      </c>
      <c r="C347" s="53">
        <v>7.6166670000000006E-2</v>
      </c>
      <c r="D347" s="53"/>
      <c r="E347" s="53"/>
      <c r="F347" s="7">
        <v>100</v>
      </c>
      <c r="G347" s="7">
        <v>500</v>
      </c>
      <c r="H347" s="7">
        <v>8</v>
      </c>
    </row>
    <row r="348" spans="1:8">
      <c r="A348" s="50">
        <v>45397.458333333299</v>
      </c>
      <c r="B348" s="51">
        <v>0.41862500000000002</v>
      </c>
      <c r="C348" s="51">
        <v>0.67621430000000005</v>
      </c>
      <c r="D348" s="51"/>
      <c r="E348" s="51"/>
      <c r="F348" s="61">
        <v>100</v>
      </c>
      <c r="G348" s="61">
        <v>500</v>
      </c>
      <c r="H348" s="6">
        <v>8</v>
      </c>
    </row>
    <row r="349" spans="1:8">
      <c r="A349" s="52">
        <v>45397.5</v>
      </c>
      <c r="B349" s="53">
        <v>1.0659380000000001</v>
      </c>
      <c r="C349" s="53">
        <v>1.0543119999999999</v>
      </c>
      <c r="D349" s="53"/>
      <c r="E349" s="53"/>
      <c r="F349" s="7">
        <v>100</v>
      </c>
      <c r="G349" s="7">
        <v>500</v>
      </c>
      <c r="H349" s="7">
        <v>8</v>
      </c>
    </row>
    <row r="350" spans="1:8">
      <c r="A350" s="50">
        <v>45397.541666666701</v>
      </c>
      <c r="B350" s="51">
        <v>1.8120419999999999</v>
      </c>
      <c r="C350" s="51">
        <v>1.4603280000000001</v>
      </c>
      <c r="D350" s="51"/>
      <c r="E350" s="51"/>
      <c r="F350" s="61">
        <v>100</v>
      </c>
      <c r="G350" s="61">
        <v>500</v>
      </c>
      <c r="H350" s="6">
        <v>8</v>
      </c>
    </row>
    <row r="351" spans="1:8">
      <c r="A351" s="52">
        <v>45397.583333333299</v>
      </c>
      <c r="B351" s="53">
        <v>1.9764379999999999</v>
      </c>
      <c r="C351" s="53">
        <v>1.413125</v>
      </c>
      <c r="D351" s="53"/>
      <c r="E351" s="53"/>
      <c r="F351" s="7">
        <v>100</v>
      </c>
      <c r="G351" s="7">
        <v>500</v>
      </c>
      <c r="H351" s="7">
        <v>8</v>
      </c>
    </row>
    <row r="352" spans="1:8">
      <c r="A352" s="50">
        <v>45397.625</v>
      </c>
      <c r="B352" s="51">
        <v>1.5554380000000001</v>
      </c>
      <c r="C352" s="51">
        <v>1.2196670000000001</v>
      </c>
      <c r="D352" s="51"/>
      <c r="E352" s="51"/>
      <c r="F352" s="61">
        <v>100</v>
      </c>
      <c r="G352" s="61">
        <v>500</v>
      </c>
      <c r="H352" s="6">
        <v>8</v>
      </c>
    </row>
    <row r="353" spans="1:8">
      <c r="A353" s="52">
        <v>45397.666666666701</v>
      </c>
      <c r="B353" s="53">
        <v>1.1338060000000001</v>
      </c>
      <c r="C353" s="53">
        <v>0.86617500000000003</v>
      </c>
      <c r="D353" s="53"/>
      <c r="E353" s="53"/>
      <c r="F353" s="7">
        <v>100</v>
      </c>
      <c r="G353" s="7">
        <v>500</v>
      </c>
      <c r="H353" s="7">
        <v>8</v>
      </c>
    </row>
    <row r="354" spans="1:8">
      <c r="A354" s="50">
        <v>45397.708333333299</v>
      </c>
      <c r="B354" s="51">
        <v>1.2637499999999999</v>
      </c>
      <c r="C354" s="51"/>
      <c r="D354" s="51"/>
      <c r="E354" s="51"/>
      <c r="F354" s="61">
        <v>100</v>
      </c>
      <c r="G354" s="61">
        <v>500</v>
      </c>
      <c r="H354" s="6">
        <v>8</v>
      </c>
    </row>
    <row r="355" spans="1:8">
      <c r="A355" s="52">
        <v>45397.75</v>
      </c>
      <c r="B355" s="53">
        <v>1.0297499999999999</v>
      </c>
      <c r="C355" s="53">
        <v>0.69262500000000005</v>
      </c>
      <c r="D355" s="53"/>
      <c r="E355" s="53"/>
      <c r="F355" s="7">
        <v>100</v>
      </c>
      <c r="G355" s="7">
        <v>500</v>
      </c>
      <c r="H355" s="7">
        <v>8</v>
      </c>
    </row>
    <row r="356" spans="1:8">
      <c r="A356" s="50">
        <v>45397.791666666701</v>
      </c>
      <c r="B356" s="51">
        <v>0.99124999999999996</v>
      </c>
      <c r="C356" s="51">
        <v>0.87250000000000005</v>
      </c>
      <c r="D356" s="51"/>
      <c r="E356" s="51"/>
      <c r="F356" s="61">
        <v>100</v>
      </c>
      <c r="G356" s="61">
        <v>500</v>
      </c>
      <c r="H356" s="6">
        <v>8</v>
      </c>
    </row>
    <row r="357" spans="1:8">
      <c r="A357" s="52">
        <v>45397.833333333299</v>
      </c>
      <c r="B357" s="53">
        <v>1.360222</v>
      </c>
      <c r="C357" s="53">
        <v>0.91316070000000005</v>
      </c>
      <c r="D357" s="53"/>
      <c r="E357" s="53"/>
      <c r="F357" s="7">
        <v>100</v>
      </c>
      <c r="G357" s="7">
        <v>500</v>
      </c>
      <c r="H357" s="7">
        <v>8</v>
      </c>
    </row>
    <row r="358" spans="1:8">
      <c r="A358" s="50">
        <v>45397.875</v>
      </c>
      <c r="B358" s="51">
        <v>1.4218930000000001</v>
      </c>
      <c r="C358" s="51">
        <v>1.0783130000000001</v>
      </c>
      <c r="D358" s="51"/>
      <c r="E358" s="51"/>
      <c r="F358" s="61">
        <v>100</v>
      </c>
      <c r="G358" s="61">
        <v>500</v>
      </c>
      <c r="H358" s="6">
        <v>8</v>
      </c>
    </row>
    <row r="359" spans="1:8">
      <c r="A359" s="52">
        <v>45397.916666666701</v>
      </c>
      <c r="B359" s="53">
        <v>1.283107</v>
      </c>
      <c r="C359" s="53">
        <v>1.379875</v>
      </c>
      <c r="D359" s="53"/>
      <c r="E359" s="53"/>
      <c r="F359" s="7">
        <v>100</v>
      </c>
      <c r="G359" s="7">
        <v>500</v>
      </c>
      <c r="H359" s="7">
        <v>8</v>
      </c>
    </row>
    <row r="360" spans="1:8">
      <c r="A360" s="50">
        <v>45397.958333333299</v>
      </c>
      <c r="B360" s="51">
        <v>1.2430619999999999</v>
      </c>
      <c r="C360" s="51">
        <v>1.3784380000000001</v>
      </c>
      <c r="D360" s="51"/>
      <c r="E360" s="51"/>
      <c r="F360" s="61">
        <v>100</v>
      </c>
      <c r="G360" s="61">
        <v>500</v>
      </c>
      <c r="H360" s="6">
        <v>8</v>
      </c>
    </row>
    <row r="361" spans="1:8">
      <c r="A361" s="52">
        <v>45398</v>
      </c>
      <c r="B361" s="53">
        <v>0.82645550000000001</v>
      </c>
      <c r="C361" s="53">
        <v>1.7213039999999999</v>
      </c>
      <c r="D361" s="53"/>
      <c r="E361" s="53"/>
      <c r="F361" s="7">
        <v>100</v>
      </c>
      <c r="G361" s="7">
        <v>500</v>
      </c>
      <c r="H361" s="7">
        <v>8</v>
      </c>
    </row>
    <row r="362" spans="1:8">
      <c r="A362" s="50">
        <v>45398.041666666701</v>
      </c>
      <c r="B362" s="51">
        <v>0.65774999999999995</v>
      </c>
      <c r="C362" s="51">
        <v>2.1689370000000001</v>
      </c>
      <c r="D362" s="51"/>
      <c r="E362" s="51"/>
      <c r="F362" s="61">
        <v>100</v>
      </c>
      <c r="G362" s="61">
        <v>500</v>
      </c>
      <c r="H362" s="6">
        <v>8</v>
      </c>
    </row>
    <row r="363" spans="1:8">
      <c r="A363" s="52">
        <v>45398.083333333299</v>
      </c>
      <c r="B363" s="53">
        <v>0.67283329999999997</v>
      </c>
      <c r="C363" s="53">
        <v>2.0109370000000002</v>
      </c>
      <c r="D363" s="53"/>
      <c r="E363" s="53"/>
      <c r="F363" s="7">
        <v>100</v>
      </c>
      <c r="G363" s="7">
        <v>500</v>
      </c>
      <c r="H363" s="7">
        <v>8</v>
      </c>
    </row>
    <row r="364" spans="1:8">
      <c r="A364" s="50">
        <v>45398.125</v>
      </c>
      <c r="B364" s="51">
        <v>0.72358330000000004</v>
      </c>
      <c r="C364" s="51">
        <v>1.076098</v>
      </c>
      <c r="D364" s="51"/>
      <c r="E364" s="51"/>
      <c r="F364" s="61">
        <v>100</v>
      </c>
      <c r="G364" s="61">
        <v>500</v>
      </c>
      <c r="H364" s="6">
        <v>8</v>
      </c>
    </row>
    <row r="365" spans="1:8">
      <c r="A365" s="52">
        <v>45398.166666666701</v>
      </c>
      <c r="B365" s="53">
        <v>0.73424990000000001</v>
      </c>
      <c r="C365" s="53">
        <v>1.9352860000000001</v>
      </c>
      <c r="D365" s="53"/>
      <c r="E365" s="53"/>
      <c r="F365" s="7">
        <v>100</v>
      </c>
      <c r="G365" s="7">
        <v>500</v>
      </c>
      <c r="H365" s="7">
        <v>8</v>
      </c>
    </row>
    <row r="366" spans="1:8">
      <c r="A366" s="50">
        <v>45398.208333333299</v>
      </c>
      <c r="B366" s="51">
        <v>0.7714107</v>
      </c>
      <c r="C366" s="51">
        <v>2.5736880000000002</v>
      </c>
      <c r="D366" s="51"/>
      <c r="E366" s="51"/>
      <c r="F366" s="61">
        <v>100</v>
      </c>
      <c r="G366" s="61">
        <v>500</v>
      </c>
      <c r="H366" s="6">
        <v>8</v>
      </c>
    </row>
    <row r="367" spans="1:8">
      <c r="A367" s="52">
        <v>45398.25</v>
      </c>
      <c r="B367" s="53">
        <v>0.98612500000000003</v>
      </c>
      <c r="C367" s="53">
        <v>2.5795870000000001</v>
      </c>
      <c r="D367" s="53"/>
      <c r="E367" s="53"/>
      <c r="F367" s="7">
        <v>100</v>
      </c>
      <c r="G367" s="7">
        <v>500</v>
      </c>
      <c r="H367" s="7">
        <v>8</v>
      </c>
    </row>
    <row r="368" spans="1:8">
      <c r="A368" s="50">
        <v>45398.291666666701</v>
      </c>
      <c r="B368" s="51">
        <v>1.1132500000000001</v>
      </c>
      <c r="C368" s="51">
        <v>2.1421459999999999</v>
      </c>
      <c r="D368" s="51"/>
      <c r="E368" s="51"/>
      <c r="F368" s="61">
        <v>100</v>
      </c>
      <c r="G368" s="61">
        <v>500</v>
      </c>
      <c r="H368" s="6">
        <v>8</v>
      </c>
    </row>
    <row r="369" spans="1:8">
      <c r="A369" s="52">
        <v>45398.333333333299</v>
      </c>
      <c r="B369" s="53">
        <v>1.1014379999999999</v>
      </c>
      <c r="C369" s="53">
        <v>1.4653959999999999</v>
      </c>
      <c r="D369" s="53"/>
      <c r="E369" s="53"/>
      <c r="F369" s="7">
        <v>100</v>
      </c>
      <c r="G369" s="7">
        <v>500</v>
      </c>
      <c r="H369" s="7">
        <v>8</v>
      </c>
    </row>
    <row r="370" spans="1:8">
      <c r="A370" s="50">
        <v>45398.375</v>
      </c>
      <c r="B370" s="51">
        <v>1.3388119999999999</v>
      </c>
      <c r="C370" s="51">
        <v>0.93026249999999999</v>
      </c>
      <c r="D370" s="51"/>
      <c r="E370" s="51"/>
      <c r="F370" s="61">
        <v>100</v>
      </c>
      <c r="G370" s="61">
        <v>500</v>
      </c>
      <c r="H370" s="6">
        <v>8</v>
      </c>
    </row>
    <row r="371" spans="1:8">
      <c r="A371" s="52">
        <v>45398.416666666701</v>
      </c>
      <c r="B371" s="53">
        <v>1.8778570000000001</v>
      </c>
      <c r="C371" s="53">
        <v>2.24925</v>
      </c>
      <c r="D371" s="53"/>
      <c r="E371" s="53"/>
      <c r="F371" s="7">
        <v>100</v>
      </c>
      <c r="G371" s="7">
        <v>500</v>
      </c>
      <c r="H371" s="7">
        <v>8</v>
      </c>
    </row>
    <row r="372" spans="1:8">
      <c r="A372" s="50">
        <v>45398.458333333299</v>
      </c>
      <c r="B372" s="51">
        <v>3.790187</v>
      </c>
      <c r="C372" s="51">
        <v>2.8773930000000001</v>
      </c>
      <c r="D372" s="51"/>
      <c r="E372" s="51"/>
      <c r="F372" s="61">
        <v>100</v>
      </c>
      <c r="G372" s="61">
        <v>500</v>
      </c>
      <c r="H372" s="6">
        <v>8</v>
      </c>
    </row>
    <row r="373" spans="1:8">
      <c r="A373" s="52">
        <v>45398.5</v>
      </c>
      <c r="B373" s="53">
        <v>3.7103060000000001</v>
      </c>
      <c r="C373" s="53">
        <v>2.702839</v>
      </c>
      <c r="D373" s="53"/>
      <c r="E373" s="53"/>
      <c r="F373" s="7">
        <v>100</v>
      </c>
      <c r="G373" s="7">
        <v>500</v>
      </c>
      <c r="H373" s="7">
        <v>8</v>
      </c>
    </row>
    <row r="374" spans="1:8">
      <c r="A374" s="50">
        <v>45398.541666666701</v>
      </c>
      <c r="B374" s="51">
        <v>3.234667</v>
      </c>
      <c r="C374" s="51">
        <v>2.205225</v>
      </c>
      <c r="D374" s="51"/>
      <c r="E374" s="51"/>
      <c r="F374" s="61">
        <v>100</v>
      </c>
      <c r="G374" s="61">
        <v>500</v>
      </c>
      <c r="H374" s="6">
        <v>8</v>
      </c>
    </row>
    <row r="375" spans="1:8">
      <c r="A375" s="52">
        <v>45398.583333333299</v>
      </c>
      <c r="B375" s="53">
        <v>2.9201250000000001</v>
      </c>
      <c r="C375" s="53">
        <v>1.882625</v>
      </c>
      <c r="D375" s="53"/>
      <c r="E375" s="53"/>
      <c r="F375" s="7">
        <v>100</v>
      </c>
      <c r="G375" s="7">
        <v>500</v>
      </c>
      <c r="H375" s="7">
        <v>8</v>
      </c>
    </row>
    <row r="376" spans="1:8">
      <c r="A376" s="50">
        <v>45398.625</v>
      </c>
      <c r="B376" s="51">
        <v>4.1537499999999996</v>
      </c>
      <c r="C376" s="51">
        <v>1.9291670000000001</v>
      </c>
      <c r="D376" s="51"/>
      <c r="E376" s="51"/>
      <c r="F376" s="61">
        <v>100</v>
      </c>
      <c r="G376" s="61">
        <v>500</v>
      </c>
      <c r="H376" s="6">
        <v>8</v>
      </c>
    </row>
    <row r="377" spans="1:8">
      <c r="A377" s="52">
        <v>45398.666666666701</v>
      </c>
      <c r="B377" s="53">
        <v>10.887779999999999</v>
      </c>
      <c r="C377" s="53">
        <v>2.0412750000000002</v>
      </c>
      <c r="D377" s="53"/>
      <c r="E377" s="53"/>
      <c r="F377" s="7">
        <v>100</v>
      </c>
      <c r="G377" s="7">
        <v>500</v>
      </c>
      <c r="H377" s="7">
        <v>8</v>
      </c>
    </row>
    <row r="378" spans="1:8">
      <c r="A378" s="50">
        <v>45398.708333333299</v>
      </c>
      <c r="B378" s="51">
        <v>12.96163</v>
      </c>
      <c r="C378" s="51"/>
      <c r="D378" s="51"/>
      <c r="E378" s="51"/>
      <c r="F378" s="61">
        <v>100</v>
      </c>
      <c r="G378" s="61">
        <v>500</v>
      </c>
      <c r="H378" s="6">
        <v>8</v>
      </c>
    </row>
    <row r="379" spans="1:8">
      <c r="A379" s="52">
        <v>45398.75</v>
      </c>
      <c r="B379" s="53">
        <v>14.98625</v>
      </c>
      <c r="C379" s="53">
        <v>1.7558130000000001</v>
      </c>
      <c r="D379" s="53"/>
      <c r="E379" s="53"/>
      <c r="F379" s="7">
        <v>100</v>
      </c>
      <c r="G379" s="7">
        <v>500</v>
      </c>
      <c r="H379" s="7">
        <v>8</v>
      </c>
    </row>
    <row r="380" spans="1:8">
      <c r="A380" s="50">
        <v>45398.791666666701</v>
      </c>
      <c r="B380" s="51">
        <v>9.5917499999999993</v>
      </c>
      <c r="C380" s="51">
        <v>0.95887500000000003</v>
      </c>
      <c r="D380" s="51"/>
      <c r="E380" s="51"/>
      <c r="F380" s="61">
        <v>100</v>
      </c>
      <c r="G380" s="61">
        <v>500</v>
      </c>
      <c r="H380" s="6">
        <v>8</v>
      </c>
    </row>
    <row r="381" spans="1:8">
      <c r="A381" s="52">
        <v>45398.833333333299</v>
      </c>
      <c r="B381" s="53">
        <v>4.46</v>
      </c>
      <c r="C381" s="53">
        <v>1.2787139999999999</v>
      </c>
      <c r="D381" s="53"/>
      <c r="E381" s="53"/>
      <c r="F381" s="7">
        <v>100</v>
      </c>
      <c r="G381" s="7">
        <v>500</v>
      </c>
      <c r="H381" s="7">
        <v>8</v>
      </c>
    </row>
    <row r="382" spans="1:8">
      <c r="A382" s="50">
        <v>45398.875</v>
      </c>
      <c r="B382" s="51">
        <v>3.3881519999999998</v>
      </c>
      <c r="C382" s="51">
        <v>1.516375</v>
      </c>
      <c r="D382" s="51"/>
      <c r="E382" s="51"/>
      <c r="F382" s="61">
        <v>100</v>
      </c>
      <c r="G382" s="61">
        <v>500</v>
      </c>
      <c r="H382" s="6">
        <v>8</v>
      </c>
    </row>
    <row r="383" spans="1:8">
      <c r="A383" s="52">
        <v>45398.916666666701</v>
      </c>
      <c r="B383" s="53">
        <v>2.6325479999999999</v>
      </c>
      <c r="C383" s="53">
        <v>1.46</v>
      </c>
      <c r="D383" s="53"/>
      <c r="E383" s="53"/>
      <c r="F383" s="7">
        <v>100</v>
      </c>
      <c r="G383" s="7">
        <v>500</v>
      </c>
      <c r="H383" s="7">
        <v>8</v>
      </c>
    </row>
    <row r="384" spans="1:8">
      <c r="A384" s="50">
        <v>45398.958333333299</v>
      </c>
      <c r="B384" s="51">
        <v>2.1882220000000001</v>
      </c>
      <c r="C384" s="51">
        <v>1.3046249999999999</v>
      </c>
      <c r="D384" s="51"/>
      <c r="E384" s="51"/>
      <c r="F384" s="61">
        <v>100</v>
      </c>
      <c r="G384" s="61">
        <v>500</v>
      </c>
      <c r="H384" s="6">
        <v>8</v>
      </c>
    </row>
    <row r="385" spans="1:8">
      <c r="A385" s="52">
        <v>45399</v>
      </c>
      <c r="B385" s="53">
        <v>1.3658440000000001</v>
      </c>
      <c r="C385" s="53">
        <v>1.266384</v>
      </c>
      <c r="D385" s="53"/>
      <c r="E385" s="53"/>
      <c r="F385" s="7">
        <v>100</v>
      </c>
      <c r="G385" s="7">
        <v>500</v>
      </c>
      <c r="H385" s="7">
        <v>8</v>
      </c>
    </row>
    <row r="386" spans="1:8">
      <c r="A386" s="50">
        <v>45399.041666666701</v>
      </c>
      <c r="B386" s="51">
        <v>0.91431249999999997</v>
      </c>
      <c r="C386" s="51">
        <v>0.83550000000000002</v>
      </c>
      <c r="D386" s="51"/>
      <c r="E386" s="51"/>
      <c r="F386" s="61">
        <v>100</v>
      </c>
      <c r="G386" s="61">
        <v>500</v>
      </c>
      <c r="H386" s="6">
        <v>8</v>
      </c>
    </row>
    <row r="387" spans="1:8">
      <c r="A387" s="52">
        <v>45399.083333333299</v>
      </c>
      <c r="B387" s="53">
        <v>0.73922920000000003</v>
      </c>
      <c r="C387" s="53">
        <v>0.66893329999999995</v>
      </c>
      <c r="D387" s="53"/>
      <c r="E387" s="53"/>
      <c r="F387" s="7">
        <v>100</v>
      </c>
      <c r="G387" s="7">
        <v>500</v>
      </c>
      <c r="H387" s="7">
        <v>8</v>
      </c>
    </row>
    <row r="388" spans="1:8">
      <c r="A388" s="50">
        <v>45399.125</v>
      </c>
      <c r="B388" s="51">
        <v>0.56606250000000002</v>
      </c>
      <c r="C388" s="51">
        <v>0.91383930000000002</v>
      </c>
      <c r="D388" s="51"/>
      <c r="E388" s="51"/>
      <c r="F388" s="61">
        <v>100</v>
      </c>
      <c r="G388" s="61">
        <v>500</v>
      </c>
      <c r="H388" s="6">
        <v>8</v>
      </c>
    </row>
    <row r="389" spans="1:8">
      <c r="A389" s="52">
        <v>45399.166666666701</v>
      </c>
      <c r="B389" s="53">
        <v>1.224437</v>
      </c>
      <c r="C389" s="53">
        <v>1.253012</v>
      </c>
      <c r="D389" s="53"/>
      <c r="E389" s="53"/>
      <c r="F389" s="7">
        <v>100</v>
      </c>
      <c r="G389" s="7">
        <v>500</v>
      </c>
      <c r="H389" s="7">
        <v>8</v>
      </c>
    </row>
    <row r="390" spans="1:8">
      <c r="A390" s="50">
        <v>45399.208333333299</v>
      </c>
      <c r="B390" s="51">
        <v>1.6364019999999999</v>
      </c>
      <c r="C390" s="51">
        <v>1.160701</v>
      </c>
      <c r="D390" s="51"/>
      <c r="E390" s="51"/>
      <c r="F390" s="61">
        <v>100</v>
      </c>
      <c r="G390" s="61">
        <v>500</v>
      </c>
      <c r="H390" s="6">
        <v>8</v>
      </c>
    </row>
    <row r="391" spans="1:8">
      <c r="A391" s="52">
        <v>45399.25</v>
      </c>
      <c r="B391" s="53">
        <v>1.2767409999999999</v>
      </c>
      <c r="C391" s="53">
        <v>0.99095</v>
      </c>
      <c r="D391" s="53"/>
      <c r="E391" s="53"/>
      <c r="F391" s="7">
        <v>100</v>
      </c>
      <c r="G391" s="7">
        <v>500</v>
      </c>
      <c r="H391" s="7">
        <v>8</v>
      </c>
    </row>
    <row r="392" spans="1:8">
      <c r="A392" s="50">
        <v>45399.291666666701</v>
      </c>
      <c r="B392" s="51">
        <v>0.81593749999999998</v>
      </c>
      <c r="C392" s="51">
        <v>0.83535420000000005</v>
      </c>
      <c r="D392" s="51"/>
      <c r="E392" s="51"/>
      <c r="F392" s="61">
        <v>100</v>
      </c>
      <c r="G392" s="61">
        <v>500</v>
      </c>
      <c r="H392" s="6">
        <v>8</v>
      </c>
    </row>
    <row r="393" spans="1:8">
      <c r="A393" s="52">
        <v>45399.333333333299</v>
      </c>
      <c r="B393" s="53">
        <v>0.67256249999999995</v>
      </c>
      <c r="C393" s="53">
        <v>0.82629169999999996</v>
      </c>
      <c r="D393" s="53"/>
      <c r="E393" s="53"/>
      <c r="F393" s="7">
        <v>100</v>
      </c>
      <c r="G393" s="7">
        <v>500</v>
      </c>
      <c r="H393" s="7">
        <v>8</v>
      </c>
    </row>
    <row r="394" spans="1:8">
      <c r="A394" s="50">
        <v>45399.375</v>
      </c>
      <c r="B394" s="51">
        <v>1.1200639999999999</v>
      </c>
      <c r="C394" s="51">
        <v>1.136128</v>
      </c>
      <c r="D394" s="51"/>
      <c r="E394" s="51"/>
      <c r="F394" s="61">
        <v>100</v>
      </c>
      <c r="G394" s="61">
        <v>500</v>
      </c>
      <c r="H394" s="6">
        <v>8</v>
      </c>
    </row>
    <row r="395" spans="1:8">
      <c r="A395" s="52">
        <v>45399.416666666701</v>
      </c>
      <c r="B395" s="53">
        <v>0.91664279999999998</v>
      </c>
      <c r="C395" s="53">
        <v>1.1310629999999999</v>
      </c>
      <c r="D395" s="53"/>
      <c r="E395" s="53"/>
      <c r="F395" s="7">
        <v>100</v>
      </c>
      <c r="G395" s="7">
        <v>500</v>
      </c>
      <c r="H395" s="7">
        <v>8</v>
      </c>
    </row>
    <row r="396" spans="1:8">
      <c r="A396" s="50">
        <v>45399.458333333299</v>
      </c>
      <c r="B396" s="51">
        <v>1.169937</v>
      </c>
      <c r="C396" s="51">
        <v>1.4615119999999999</v>
      </c>
      <c r="D396" s="51"/>
      <c r="E396" s="51"/>
      <c r="F396" s="61">
        <v>100</v>
      </c>
      <c r="G396" s="61">
        <v>500</v>
      </c>
      <c r="H396" s="6">
        <v>8</v>
      </c>
    </row>
    <row r="397" spans="1:8">
      <c r="A397" s="52">
        <v>45399.5</v>
      </c>
      <c r="B397" s="53">
        <v>1.925025</v>
      </c>
      <c r="C397" s="53">
        <v>2.0221749999999998</v>
      </c>
      <c r="D397" s="53"/>
      <c r="E397" s="53"/>
      <c r="F397" s="7">
        <v>100</v>
      </c>
      <c r="G397" s="7">
        <v>500</v>
      </c>
      <c r="H397" s="7">
        <v>8</v>
      </c>
    </row>
    <row r="398" spans="1:8">
      <c r="A398" s="50">
        <v>45399.541666666701</v>
      </c>
      <c r="B398" s="51">
        <v>2.554964</v>
      </c>
      <c r="C398" s="51">
        <v>2.2676630000000002</v>
      </c>
      <c r="D398" s="51"/>
      <c r="E398" s="51"/>
      <c r="F398" s="61">
        <v>100</v>
      </c>
      <c r="G398" s="61">
        <v>500</v>
      </c>
      <c r="H398" s="6">
        <v>8</v>
      </c>
    </row>
    <row r="399" spans="1:8">
      <c r="A399" s="52">
        <v>45399.583333333299</v>
      </c>
      <c r="B399" s="53">
        <v>3.1735000000000002</v>
      </c>
      <c r="C399" s="53">
        <v>1.8225</v>
      </c>
      <c r="D399" s="53"/>
      <c r="E399" s="53"/>
      <c r="F399" s="7">
        <v>100</v>
      </c>
      <c r="G399" s="7">
        <v>500</v>
      </c>
      <c r="H399" s="7">
        <v>8</v>
      </c>
    </row>
    <row r="400" spans="1:8">
      <c r="A400" s="50">
        <v>45399.625</v>
      </c>
      <c r="B400" s="51">
        <v>2.613937</v>
      </c>
      <c r="C400" s="51">
        <v>1.930083</v>
      </c>
      <c r="D400" s="51"/>
      <c r="E400" s="51"/>
      <c r="F400" s="61">
        <v>100</v>
      </c>
      <c r="G400" s="61">
        <v>500</v>
      </c>
      <c r="H400" s="6">
        <v>8</v>
      </c>
    </row>
    <row r="401" spans="1:8">
      <c r="A401" s="52">
        <v>45399.666666666701</v>
      </c>
      <c r="B401" s="53">
        <v>1.9857499999999999</v>
      </c>
      <c r="C401" s="53">
        <v>2.313761</v>
      </c>
      <c r="D401" s="53"/>
      <c r="E401" s="53"/>
      <c r="F401" s="7">
        <v>100</v>
      </c>
      <c r="G401" s="7">
        <v>500</v>
      </c>
      <c r="H401" s="7">
        <v>8</v>
      </c>
    </row>
    <row r="402" spans="1:8">
      <c r="A402" s="50">
        <v>45399.708333333299</v>
      </c>
      <c r="B402" s="51">
        <v>2.0819999999999999</v>
      </c>
      <c r="C402" s="51"/>
      <c r="D402" s="51"/>
      <c r="E402" s="51"/>
      <c r="F402" s="61">
        <v>100</v>
      </c>
      <c r="G402" s="61">
        <v>500</v>
      </c>
      <c r="H402" s="6">
        <v>8</v>
      </c>
    </row>
    <row r="403" spans="1:8">
      <c r="A403" s="52">
        <v>45399.75</v>
      </c>
      <c r="B403" s="53">
        <v>2.1435</v>
      </c>
      <c r="C403" s="53">
        <v>2.2469380000000001</v>
      </c>
      <c r="D403" s="53"/>
      <c r="E403" s="53"/>
      <c r="F403" s="7">
        <v>100</v>
      </c>
      <c r="G403" s="7">
        <v>500</v>
      </c>
      <c r="H403" s="7">
        <v>8</v>
      </c>
    </row>
    <row r="404" spans="1:8">
      <c r="A404" s="50">
        <v>45399.791666666701</v>
      </c>
      <c r="B404" s="51">
        <v>2.0246249999999999</v>
      </c>
      <c r="C404" s="51">
        <v>2.0230619999999999</v>
      </c>
      <c r="D404" s="51"/>
      <c r="E404" s="51"/>
      <c r="F404" s="61">
        <v>100</v>
      </c>
      <c r="G404" s="61">
        <v>500</v>
      </c>
      <c r="H404" s="6">
        <v>8</v>
      </c>
    </row>
    <row r="405" spans="1:8">
      <c r="A405" s="52">
        <v>45399.833333333299</v>
      </c>
      <c r="B405" s="53">
        <v>1.597556</v>
      </c>
      <c r="C405" s="53">
        <v>1.7483120000000001</v>
      </c>
      <c r="D405" s="53"/>
      <c r="E405" s="53"/>
      <c r="F405" s="7">
        <v>100</v>
      </c>
      <c r="G405" s="7">
        <v>500</v>
      </c>
      <c r="H405" s="7">
        <v>8</v>
      </c>
    </row>
    <row r="406" spans="1:8">
      <c r="A406" s="50">
        <v>45399.875</v>
      </c>
      <c r="B406" s="51">
        <v>1.2783119999999999</v>
      </c>
      <c r="C406" s="51">
        <v>1.504812</v>
      </c>
      <c r="D406" s="51"/>
      <c r="E406" s="51"/>
      <c r="F406" s="61">
        <v>100</v>
      </c>
      <c r="G406" s="61">
        <v>500</v>
      </c>
      <c r="H406" s="6">
        <v>8</v>
      </c>
    </row>
    <row r="407" spans="1:8">
      <c r="A407" s="52">
        <v>45399.916666666701</v>
      </c>
      <c r="B407" s="53">
        <v>1.0014289999999999</v>
      </c>
      <c r="C407" s="53">
        <v>1.717438</v>
      </c>
      <c r="D407" s="53"/>
      <c r="E407" s="53"/>
      <c r="F407" s="7">
        <v>100</v>
      </c>
      <c r="G407" s="7">
        <v>500</v>
      </c>
      <c r="H407" s="7">
        <v>8</v>
      </c>
    </row>
    <row r="408" spans="1:8">
      <c r="A408" s="50">
        <v>45399.958333333299</v>
      </c>
      <c r="B408" s="51">
        <v>1.0495350000000001</v>
      </c>
      <c r="C408" s="51">
        <v>1.9037500000000001</v>
      </c>
      <c r="D408" s="51"/>
      <c r="E408" s="51"/>
      <c r="F408" s="61">
        <v>100</v>
      </c>
      <c r="G408" s="61">
        <v>500</v>
      </c>
      <c r="H408" s="6">
        <v>8</v>
      </c>
    </row>
    <row r="409" spans="1:8">
      <c r="A409" s="52">
        <v>45400</v>
      </c>
      <c r="B409" s="53">
        <v>1.457244</v>
      </c>
      <c r="C409" s="53">
        <v>1.9101870000000001</v>
      </c>
      <c r="D409" s="53"/>
      <c r="E409" s="53"/>
      <c r="F409" s="7">
        <v>100</v>
      </c>
      <c r="G409" s="7">
        <v>500</v>
      </c>
      <c r="H409" s="7">
        <v>8</v>
      </c>
    </row>
    <row r="410" spans="1:8">
      <c r="A410" s="50">
        <v>45400.041666666701</v>
      </c>
      <c r="B410" s="51">
        <v>1.731063</v>
      </c>
      <c r="C410" s="51">
        <v>1.9626870000000001</v>
      </c>
      <c r="D410" s="51"/>
      <c r="E410" s="51"/>
      <c r="F410" s="61">
        <v>100</v>
      </c>
      <c r="G410" s="61">
        <v>500</v>
      </c>
      <c r="H410" s="6">
        <v>8</v>
      </c>
    </row>
    <row r="411" spans="1:8">
      <c r="A411" s="52">
        <v>45400.083333333299</v>
      </c>
      <c r="B411" s="53">
        <v>1.9009199999999999</v>
      </c>
      <c r="C411" s="53">
        <v>2.1760000000000002</v>
      </c>
      <c r="D411" s="53"/>
      <c r="E411" s="53"/>
      <c r="F411" s="7">
        <v>100</v>
      </c>
      <c r="G411" s="7">
        <v>500</v>
      </c>
      <c r="H411" s="7">
        <v>8</v>
      </c>
    </row>
    <row r="412" spans="1:8">
      <c r="A412" s="50">
        <v>45400.125</v>
      </c>
      <c r="B412" s="51">
        <v>1.3834379999999999</v>
      </c>
      <c r="C412" s="51">
        <v>2.5174289999999999</v>
      </c>
      <c r="D412" s="51"/>
      <c r="E412" s="51"/>
      <c r="F412" s="61">
        <v>100</v>
      </c>
      <c r="G412" s="61">
        <v>500</v>
      </c>
      <c r="H412" s="6">
        <v>8</v>
      </c>
    </row>
    <row r="413" spans="1:8">
      <c r="A413" s="52">
        <v>45400.166666666701</v>
      </c>
      <c r="B413" s="53">
        <v>1.614063</v>
      </c>
      <c r="C413" s="53">
        <v>2.447441</v>
      </c>
      <c r="D413" s="53"/>
      <c r="E413" s="53"/>
      <c r="F413" s="7">
        <v>100</v>
      </c>
      <c r="G413" s="7">
        <v>500</v>
      </c>
      <c r="H413" s="7">
        <v>8</v>
      </c>
    </row>
    <row r="414" spans="1:8">
      <c r="A414" s="50">
        <v>45400.208333333299</v>
      </c>
      <c r="B414" s="51">
        <v>1.7570619999999999</v>
      </c>
      <c r="C414" s="51">
        <v>2.7342710000000001</v>
      </c>
      <c r="D414" s="51"/>
      <c r="E414" s="51"/>
      <c r="F414" s="61">
        <v>100</v>
      </c>
      <c r="G414" s="61">
        <v>500</v>
      </c>
      <c r="H414" s="6">
        <v>8</v>
      </c>
    </row>
    <row r="415" spans="1:8">
      <c r="A415" s="52">
        <v>45400.25</v>
      </c>
      <c r="B415" s="53">
        <v>1.8572230000000001</v>
      </c>
      <c r="C415" s="53">
        <v>2.6096460000000001</v>
      </c>
      <c r="D415" s="53"/>
      <c r="E415" s="53"/>
      <c r="F415" s="7">
        <v>100</v>
      </c>
      <c r="G415" s="7">
        <v>500</v>
      </c>
      <c r="H415" s="7">
        <v>8</v>
      </c>
    </row>
    <row r="416" spans="1:8">
      <c r="A416" s="50">
        <v>45400.291666666701</v>
      </c>
      <c r="B416" s="51">
        <v>2.1296879999999998</v>
      </c>
      <c r="C416" s="51">
        <v>2.5388329999999999</v>
      </c>
      <c r="D416" s="51"/>
      <c r="E416" s="51"/>
      <c r="F416" s="61">
        <v>100</v>
      </c>
      <c r="G416" s="61">
        <v>500</v>
      </c>
      <c r="H416" s="6">
        <v>8</v>
      </c>
    </row>
    <row r="417" spans="1:8">
      <c r="A417" s="52">
        <v>45400.333333333299</v>
      </c>
      <c r="B417" s="53">
        <v>1.7150000000000001</v>
      </c>
      <c r="C417" s="53">
        <v>2.4462079999999999</v>
      </c>
      <c r="D417" s="53"/>
      <c r="E417" s="53"/>
      <c r="F417" s="7">
        <v>100</v>
      </c>
      <c r="G417" s="7">
        <v>500</v>
      </c>
      <c r="H417" s="7">
        <v>8</v>
      </c>
    </row>
    <row r="418" spans="1:8">
      <c r="A418" s="50">
        <v>45400.375</v>
      </c>
      <c r="B418" s="51">
        <v>1.8733329999999999</v>
      </c>
      <c r="C418" s="51">
        <v>2.0800550000000002</v>
      </c>
      <c r="D418" s="51"/>
      <c r="E418" s="51"/>
      <c r="F418" s="61">
        <v>100</v>
      </c>
      <c r="G418" s="61">
        <v>500</v>
      </c>
      <c r="H418" s="6">
        <v>8</v>
      </c>
    </row>
    <row r="419" spans="1:8">
      <c r="A419" s="52">
        <v>45400.416666666701</v>
      </c>
      <c r="B419" s="53">
        <v>2.1546340000000002</v>
      </c>
      <c r="C419" s="53">
        <v>2.3725619999999998</v>
      </c>
      <c r="D419" s="53"/>
      <c r="E419" s="53"/>
      <c r="F419" s="7">
        <v>100</v>
      </c>
      <c r="G419" s="7">
        <v>500</v>
      </c>
      <c r="H419" s="7">
        <v>8</v>
      </c>
    </row>
    <row r="420" spans="1:8">
      <c r="A420" s="50">
        <v>45400.458333333299</v>
      </c>
      <c r="B420" s="51">
        <v>2.0833750000000002</v>
      </c>
      <c r="C420" s="51">
        <v>2.5474760000000001</v>
      </c>
      <c r="D420" s="51"/>
      <c r="E420" s="51"/>
      <c r="F420" s="61">
        <v>100</v>
      </c>
      <c r="G420" s="61">
        <v>500</v>
      </c>
      <c r="H420" s="6">
        <v>8</v>
      </c>
    </row>
    <row r="421" spans="1:8">
      <c r="A421" s="52">
        <v>45400.5</v>
      </c>
      <c r="B421" s="53">
        <v>2.4752749999999999</v>
      </c>
      <c r="C421" s="53">
        <v>2.9924710000000001</v>
      </c>
      <c r="D421" s="53"/>
      <c r="E421" s="53"/>
      <c r="F421" s="7">
        <v>100</v>
      </c>
      <c r="G421" s="7">
        <v>500</v>
      </c>
      <c r="H421" s="7">
        <v>8</v>
      </c>
    </row>
    <row r="422" spans="1:8">
      <c r="A422" s="50">
        <v>45400.541666666701</v>
      </c>
      <c r="B422" s="51">
        <v>2.306333</v>
      </c>
      <c r="C422" s="51">
        <v>3.203938</v>
      </c>
      <c r="D422" s="51"/>
      <c r="E422" s="51"/>
      <c r="F422" s="61">
        <v>100</v>
      </c>
      <c r="G422" s="61">
        <v>500</v>
      </c>
      <c r="H422" s="6">
        <v>8</v>
      </c>
    </row>
    <row r="423" spans="1:8">
      <c r="A423" s="52">
        <v>45400.583333333299</v>
      </c>
      <c r="B423" s="53">
        <v>2.3602500000000002</v>
      </c>
      <c r="C423" s="53">
        <v>2.6603119999999998</v>
      </c>
      <c r="D423" s="53"/>
      <c r="E423" s="53"/>
      <c r="F423" s="7">
        <v>100</v>
      </c>
      <c r="G423" s="7">
        <v>500</v>
      </c>
      <c r="H423" s="7">
        <v>8</v>
      </c>
    </row>
    <row r="424" spans="1:8">
      <c r="A424" s="50">
        <v>45400.625</v>
      </c>
      <c r="B424" s="51">
        <v>2.8039999999999998</v>
      </c>
      <c r="C424" s="51">
        <v>2.8635000000000002</v>
      </c>
      <c r="D424" s="51"/>
      <c r="E424" s="51"/>
      <c r="F424" s="61">
        <v>100</v>
      </c>
      <c r="G424" s="61">
        <v>500</v>
      </c>
      <c r="H424" s="6">
        <v>8</v>
      </c>
    </row>
    <row r="425" spans="1:8">
      <c r="A425" s="52">
        <v>45400.666666666701</v>
      </c>
      <c r="B425" s="53">
        <v>2.3858929999999998</v>
      </c>
      <c r="C425" s="53">
        <v>2.3143549999999999</v>
      </c>
      <c r="D425" s="53"/>
      <c r="E425" s="53"/>
      <c r="F425" s="7">
        <v>100</v>
      </c>
      <c r="G425" s="7">
        <v>500</v>
      </c>
      <c r="H425" s="7">
        <v>8</v>
      </c>
    </row>
    <row r="426" spans="1:8">
      <c r="A426" s="50">
        <v>45400.708333333299</v>
      </c>
      <c r="B426" s="51">
        <v>2.3191000000000002</v>
      </c>
      <c r="C426" s="51"/>
      <c r="D426" s="51"/>
      <c r="E426" s="51"/>
      <c r="F426" s="61">
        <v>100</v>
      </c>
      <c r="G426" s="61">
        <v>500</v>
      </c>
      <c r="H426" s="6">
        <v>8</v>
      </c>
    </row>
    <row r="427" spans="1:8">
      <c r="A427" s="52">
        <v>45400.75</v>
      </c>
      <c r="B427" s="53">
        <v>2.0419999999999998</v>
      </c>
      <c r="C427" s="53">
        <v>2.4296250000000001</v>
      </c>
      <c r="D427" s="53"/>
      <c r="E427" s="53"/>
      <c r="F427" s="7">
        <v>100</v>
      </c>
      <c r="G427" s="7">
        <v>500</v>
      </c>
      <c r="H427" s="7">
        <v>8</v>
      </c>
    </row>
    <row r="428" spans="1:8">
      <c r="A428" s="50">
        <v>45400.791666666701</v>
      </c>
      <c r="B428" s="51">
        <v>1.9658119999999999</v>
      </c>
      <c r="C428" s="51">
        <v>2.2309369999999999</v>
      </c>
      <c r="D428" s="51"/>
      <c r="E428" s="51"/>
      <c r="F428" s="61">
        <v>100</v>
      </c>
      <c r="G428" s="61">
        <v>500</v>
      </c>
      <c r="H428" s="6">
        <v>8</v>
      </c>
    </row>
    <row r="429" spans="1:8">
      <c r="A429" s="52">
        <v>45400.833333333299</v>
      </c>
      <c r="B429" s="53">
        <v>1.680655</v>
      </c>
      <c r="C429" s="53">
        <v>2.3634550000000001</v>
      </c>
      <c r="D429" s="53"/>
      <c r="E429" s="53"/>
      <c r="F429" s="7">
        <v>100</v>
      </c>
      <c r="G429" s="7">
        <v>500</v>
      </c>
      <c r="H429" s="7">
        <v>8</v>
      </c>
    </row>
    <row r="430" spans="1:8">
      <c r="A430" s="50">
        <v>45400.875</v>
      </c>
      <c r="B430" s="51">
        <v>1.9059459999999999</v>
      </c>
      <c r="C430" s="51">
        <v>2.2858749999999999</v>
      </c>
      <c r="D430" s="51"/>
      <c r="E430" s="51"/>
      <c r="F430" s="61">
        <v>100</v>
      </c>
      <c r="G430" s="61">
        <v>500</v>
      </c>
      <c r="H430" s="6">
        <v>8</v>
      </c>
    </row>
    <row r="431" spans="1:8">
      <c r="A431" s="52">
        <v>45400.916666666701</v>
      </c>
      <c r="B431" s="53">
        <v>1.5317019999999999</v>
      </c>
      <c r="C431" s="53">
        <v>2.139688</v>
      </c>
      <c r="D431" s="53"/>
      <c r="E431" s="53"/>
      <c r="F431" s="7">
        <v>100</v>
      </c>
      <c r="G431" s="7">
        <v>500</v>
      </c>
      <c r="H431" s="7">
        <v>8</v>
      </c>
    </row>
    <row r="432" spans="1:8">
      <c r="A432" s="50">
        <v>45400.958333333299</v>
      </c>
      <c r="B432" s="51">
        <v>2.038694</v>
      </c>
      <c r="C432" s="51">
        <v>2.199071</v>
      </c>
      <c r="D432" s="51"/>
      <c r="E432" s="51"/>
      <c r="F432" s="61">
        <v>100</v>
      </c>
      <c r="G432" s="61">
        <v>500</v>
      </c>
      <c r="H432" s="6">
        <v>8</v>
      </c>
    </row>
    <row r="433" spans="1:8">
      <c r="A433" s="52">
        <v>45401</v>
      </c>
      <c r="B433" s="53">
        <v>2.3656220000000001</v>
      </c>
      <c r="C433" s="53">
        <v>2.057839</v>
      </c>
      <c r="D433" s="53"/>
      <c r="E433" s="53"/>
      <c r="F433" s="7">
        <v>100</v>
      </c>
      <c r="G433" s="7">
        <v>500</v>
      </c>
      <c r="H433" s="7">
        <v>8</v>
      </c>
    </row>
    <row r="434" spans="1:8">
      <c r="A434" s="50">
        <v>45401.041666666701</v>
      </c>
      <c r="B434" s="51">
        <v>2.3916249999999999</v>
      </c>
      <c r="C434" s="51">
        <v>2.9962499999999999</v>
      </c>
      <c r="D434" s="51"/>
      <c r="E434" s="51"/>
      <c r="F434" s="61">
        <v>100</v>
      </c>
      <c r="G434" s="61">
        <v>500</v>
      </c>
      <c r="H434" s="6">
        <v>8</v>
      </c>
    </row>
    <row r="435" spans="1:8">
      <c r="A435" s="52">
        <v>45401.083333333299</v>
      </c>
      <c r="B435" s="53">
        <v>2.71875</v>
      </c>
      <c r="C435" s="53">
        <v>3.7077369999999998</v>
      </c>
      <c r="D435" s="53"/>
      <c r="E435" s="53"/>
      <c r="F435" s="7">
        <v>100</v>
      </c>
      <c r="G435" s="7">
        <v>500</v>
      </c>
      <c r="H435" s="7">
        <v>8</v>
      </c>
    </row>
    <row r="436" spans="1:8">
      <c r="A436" s="50">
        <v>45401.125</v>
      </c>
      <c r="B436" s="51">
        <v>3.2565629999999999</v>
      </c>
      <c r="C436" s="51">
        <v>3.965455</v>
      </c>
      <c r="D436" s="51"/>
      <c r="E436" s="51"/>
      <c r="F436" s="61">
        <v>100</v>
      </c>
      <c r="G436" s="61">
        <v>500</v>
      </c>
      <c r="H436" s="6">
        <v>8</v>
      </c>
    </row>
    <row r="437" spans="1:8">
      <c r="A437" s="52">
        <v>45401.166666666701</v>
      </c>
      <c r="B437" s="53">
        <v>3.3861249999999998</v>
      </c>
      <c r="C437" s="53">
        <v>3.9622259999999998</v>
      </c>
      <c r="D437" s="53"/>
      <c r="E437" s="53"/>
      <c r="F437" s="7">
        <v>100</v>
      </c>
      <c r="G437" s="7">
        <v>500</v>
      </c>
      <c r="H437" s="7">
        <v>8</v>
      </c>
    </row>
    <row r="438" spans="1:8">
      <c r="A438" s="50">
        <v>45401.208333333299</v>
      </c>
      <c r="B438" s="51">
        <v>3.519889</v>
      </c>
      <c r="C438" s="51">
        <v>3.795137</v>
      </c>
      <c r="D438" s="51"/>
      <c r="E438" s="51"/>
      <c r="F438" s="61">
        <v>100</v>
      </c>
      <c r="G438" s="61">
        <v>500</v>
      </c>
      <c r="H438" s="6">
        <v>8</v>
      </c>
    </row>
    <row r="439" spans="1:8">
      <c r="A439" s="52">
        <v>45401.25</v>
      </c>
      <c r="B439" s="53">
        <v>3.316271</v>
      </c>
      <c r="C439" s="53">
        <v>4.1313120000000003</v>
      </c>
      <c r="D439" s="53"/>
      <c r="E439" s="53"/>
      <c r="F439" s="7">
        <v>100</v>
      </c>
      <c r="G439" s="7">
        <v>500</v>
      </c>
      <c r="H439" s="7">
        <v>8</v>
      </c>
    </row>
    <row r="440" spans="1:8">
      <c r="A440" s="50">
        <v>45401.291666666701</v>
      </c>
      <c r="B440" s="51">
        <v>3.1255000000000002</v>
      </c>
      <c r="C440" s="51">
        <v>4.0038539999999996</v>
      </c>
      <c r="D440" s="51"/>
      <c r="E440" s="51"/>
      <c r="F440" s="61">
        <v>100</v>
      </c>
      <c r="G440" s="61">
        <v>500</v>
      </c>
      <c r="H440" s="6">
        <v>8</v>
      </c>
    </row>
    <row r="441" spans="1:8">
      <c r="A441" s="52">
        <v>45401.333333333299</v>
      </c>
      <c r="B441" s="53">
        <v>3.1001460000000001</v>
      </c>
      <c r="C441" s="53">
        <v>3.6040420000000002</v>
      </c>
      <c r="D441" s="53"/>
      <c r="E441" s="53"/>
      <c r="F441" s="7">
        <v>100</v>
      </c>
      <c r="G441" s="7">
        <v>500</v>
      </c>
      <c r="H441" s="7">
        <v>8</v>
      </c>
    </row>
    <row r="442" spans="1:8">
      <c r="A442" s="50">
        <v>45401.375</v>
      </c>
      <c r="B442" s="51">
        <v>2.3968609999999999</v>
      </c>
      <c r="C442" s="51">
        <v>2.6820499999999998</v>
      </c>
      <c r="D442" s="51"/>
      <c r="E442" s="51"/>
      <c r="F442" s="61">
        <v>100</v>
      </c>
      <c r="G442" s="61">
        <v>500</v>
      </c>
      <c r="H442" s="6">
        <v>8</v>
      </c>
    </row>
    <row r="443" spans="1:8">
      <c r="A443" s="52">
        <v>45401.416666666701</v>
      </c>
      <c r="B443" s="53">
        <v>2.3014199999999998</v>
      </c>
      <c r="C443" s="53">
        <v>2.3035000000000001</v>
      </c>
      <c r="D443" s="53"/>
      <c r="E443" s="53"/>
      <c r="F443" s="7">
        <v>100</v>
      </c>
      <c r="G443" s="7">
        <v>500</v>
      </c>
      <c r="H443" s="7">
        <v>8</v>
      </c>
    </row>
    <row r="444" spans="1:8">
      <c r="A444" s="50">
        <v>45401.458333333299</v>
      </c>
      <c r="B444" s="51">
        <v>2.5594999999999999</v>
      </c>
      <c r="C444" s="51">
        <v>2.4058570000000001</v>
      </c>
      <c r="D444" s="51"/>
      <c r="E444" s="51"/>
      <c r="F444" s="61">
        <v>100</v>
      </c>
      <c r="G444" s="61">
        <v>500</v>
      </c>
      <c r="H444" s="6">
        <v>8</v>
      </c>
    </row>
    <row r="445" spans="1:8">
      <c r="A445" s="52">
        <v>45401.5</v>
      </c>
      <c r="B445" s="53">
        <v>2.8337050000000001</v>
      </c>
      <c r="C445" s="53">
        <v>2.4845999999999999</v>
      </c>
      <c r="D445" s="53"/>
      <c r="E445" s="53"/>
      <c r="F445" s="7">
        <v>100</v>
      </c>
      <c r="G445" s="7">
        <v>500</v>
      </c>
      <c r="H445" s="7">
        <v>8</v>
      </c>
    </row>
    <row r="446" spans="1:8">
      <c r="A446" s="50">
        <v>45401.541666666701</v>
      </c>
      <c r="B446" s="51">
        <v>2.8687499999999999</v>
      </c>
      <c r="C446" s="51">
        <v>2.6273749999999998</v>
      </c>
      <c r="D446" s="51"/>
      <c r="E446" s="51"/>
      <c r="F446" s="61">
        <v>100</v>
      </c>
      <c r="G446" s="61">
        <v>500</v>
      </c>
      <c r="H446" s="6">
        <v>8</v>
      </c>
    </row>
    <row r="447" spans="1:8">
      <c r="A447" s="52">
        <v>45401.583333333299</v>
      </c>
      <c r="B447" s="53">
        <v>2.6784370000000002</v>
      </c>
      <c r="C447" s="53">
        <v>2.4117500000000001</v>
      </c>
      <c r="D447" s="53"/>
      <c r="E447" s="53"/>
      <c r="F447" s="7">
        <v>100</v>
      </c>
      <c r="G447" s="7">
        <v>500</v>
      </c>
      <c r="H447" s="7">
        <v>8</v>
      </c>
    </row>
    <row r="448" spans="1:8">
      <c r="A448" s="50">
        <v>45401.625</v>
      </c>
      <c r="B448" s="51">
        <v>2.548451</v>
      </c>
      <c r="C448" s="51">
        <v>2.4836670000000001</v>
      </c>
      <c r="D448" s="51"/>
      <c r="E448" s="51"/>
      <c r="F448" s="61">
        <v>100</v>
      </c>
      <c r="G448" s="61">
        <v>500</v>
      </c>
      <c r="H448" s="6">
        <v>8</v>
      </c>
    </row>
    <row r="449" spans="1:8">
      <c r="A449" s="52">
        <v>45401.666666666701</v>
      </c>
      <c r="B449" s="53">
        <v>2.5847000000000002</v>
      </c>
      <c r="C449" s="53">
        <v>2.449287</v>
      </c>
      <c r="D449" s="53"/>
      <c r="E449" s="53"/>
      <c r="F449" s="7">
        <v>100</v>
      </c>
      <c r="G449" s="7">
        <v>500</v>
      </c>
      <c r="H449" s="7">
        <v>8</v>
      </c>
    </row>
    <row r="450" spans="1:8">
      <c r="A450" s="50">
        <v>45401.708333333299</v>
      </c>
      <c r="B450" s="51">
        <v>2.9566129999999999</v>
      </c>
      <c r="C450" s="51"/>
      <c r="D450" s="51"/>
      <c r="E450" s="51"/>
      <c r="F450" s="61">
        <v>100</v>
      </c>
      <c r="G450" s="61">
        <v>500</v>
      </c>
      <c r="H450" s="6">
        <v>8</v>
      </c>
    </row>
    <row r="451" spans="1:8">
      <c r="A451" s="52">
        <v>45401.75</v>
      </c>
      <c r="B451" s="53">
        <v>2.8709169999999999</v>
      </c>
      <c r="C451" s="53">
        <v>2.3516870000000001</v>
      </c>
      <c r="D451" s="53"/>
      <c r="E451" s="53"/>
      <c r="F451" s="7">
        <v>100</v>
      </c>
      <c r="G451" s="7">
        <v>500</v>
      </c>
      <c r="H451" s="7">
        <v>8</v>
      </c>
    </row>
    <row r="452" spans="1:8">
      <c r="A452" s="50">
        <v>45401.791666666701</v>
      </c>
      <c r="B452" s="51">
        <v>2.8272499999999998</v>
      </c>
      <c r="C452" s="51">
        <v>2.7309999999999999</v>
      </c>
      <c r="D452" s="51"/>
      <c r="E452" s="51"/>
      <c r="F452" s="61">
        <v>100</v>
      </c>
      <c r="G452" s="61">
        <v>500</v>
      </c>
      <c r="H452" s="6">
        <v>8</v>
      </c>
    </row>
    <row r="453" spans="1:8">
      <c r="A453" s="52">
        <v>45401.833333333299</v>
      </c>
      <c r="B453" s="53">
        <v>2.9878999999999998</v>
      </c>
      <c r="C453" s="53">
        <v>3.3868749999999999</v>
      </c>
      <c r="D453" s="53"/>
      <c r="E453" s="53"/>
      <c r="F453" s="7">
        <v>100</v>
      </c>
      <c r="G453" s="7">
        <v>500</v>
      </c>
      <c r="H453" s="7">
        <v>8</v>
      </c>
    </row>
    <row r="454" spans="1:8">
      <c r="A454" s="50">
        <v>45401.875</v>
      </c>
      <c r="B454" s="51">
        <v>3.177794</v>
      </c>
      <c r="C454" s="51">
        <v>2.6375630000000001</v>
      </c>
      <c r="D454" s="51"/>
      <c r="E454" s="51"/>
      <c r="F454" s="61">
        <v>100</v>
      </c>
      <c r="G454" s="61">
        <v>500</v>
      </c>
      <c r="H454" s="6">
        <v>8</v>
      </c>
    </row>
    <row r="455" spans="1:8">
      <c r="A455" s="52">
        <v>45401.916666666701</v>
      </c>
      <c r="B455" s="53">
        <v>3.003428</v>
      </c>
      <c r="C455" s="53">
        <v>2.8790619999999998</v>
      </c>
      <c r="D455" s="53"/>
      <c r="E455" s="53"/>
      <c r="F455" s="7">
        <v>100</v>
      </c>
      <c r="G455" s="7">
        <v>500</v>
      </c>
      <c r="H455" s="7">
        <v>8</v>
      </c>
    </row>
    <row r="456" spans="1:8">
      <c r="A456" s="50">
        <v>45401.958333333299</v>
      </c>
      <c r="B456" s="51">
        <v>2.4372850000000001</v>
      </c>
      <c r="C456" s="51">
        <v>2.9205000000000001</v>
      </c>
      <c r="D456" s="51"/>
      <c r="E456" s="51"/>
      <c r="F456" s="61">
        <v>100</v>
      </c>
      <c r="G456" s="61">
        <v>500</v>
      </c>
      <c r="H456" s="6">
        <v>8</v>
      </c>
    </row>
    <row r="457" spans="1:8">
      <c r="A457" s="52">
        <v>45402</v>
      </c>
      <c r="B457" s="53">
        <v>2.1892999999999998</v>
      </c>
      <c r="C457" s="53">
        <v>3.183732</v>
      </c>
      <c r="D457" s="53"/>
      <c r="E457" s="53"/>
      <c r="F457" s="7">
        <v>100</v>
      </c>
      <c r="G457" s="7">
        <v>500</v>
      </c>
      <c r="H457" s="7">
        <v>8</v>
      </c>
    </row>
    <row r="458" spans="1:8">
      <c r="A458" s="50">
        <v>45402.041666666701</v>
      </c>
      <c r="B458" s="51">
        <v>2.2045620000000001</v>
      </c>
      <c r="C458" s="51">
        <v>3.078417</v>
      </c>
      <c r="D458" s="51"/>
      <c r="E458" s="51"/>
      <c r="F458" s="61">
        <v>100</v>
      </c>
      <c r="G458" s="61">
        <v>500</v>
      </c>
      <c r="H458" s="6">
        <v>8</v>
      </c>
    </row>
    <row r="459" spans="1:8">
      <c r="A459" s="52">
        <v>45402.083333333299</v>
      </c>
      <c r="B459" s="53">
        <v>2.2090719999999999</v>
      </c>
      <c r="C459" s="53">
        <v>2.2645499999999998</v>
      </c>
      <c r="D459" s="53"/>
      <c r="E459" s="53"/>
      <c r="F459" s="7">
        <v>100</v>
      </c>
      <c r="G459" s="7">
        <v>500</v>
      </c>
      <c r="H459" s="7">
        <v>8</v>
      </c>
    </row>
    <row r="460" spans="1:8">
      <c r="A460" s="50">
        <v>45402.125</v>
      </c>
      <c r="B460" s="51">
        <v>1.691937</v>
      </c>
      <c r="C460" s="51">
        <v>2.347054</v>
      </c>
      <c r="D460" s="51"/>
      <c r="E460" s="51"/>
      <c r="F460" s="61">
        <v>100</v>
      </c>
      <c r="G460" s="61">
        <v>500</v>
      </c>
      <c r="H460" s="6">
        <v>8</v>
      </c>
    </row>
    <row r="461" spans="1:8">
      <c r="A461" s="52">
        <v>45402.166666666701</v>
      </c>
      <c r="B461" s="53">
        <v>1.303688</v>
      </c>
      <c r="C461" s="53">
        <v>2.544</v>
      </c>
      <c r="D461" s="53"/>
      <c r="E461" s="53"/>
      <c r="F461" s="7">
        <v>100</v>
      </c>
      <c r="G461" s="7">
        <v>500</v>
      </c>
      <c r="H461" s="7">
        <v>8</v>
      </c>
    </row>
    <row r="462" spans="1:8">
      <c r="A462" s="50">
        <v>45402.208333333299</v>
      </c>
      <c r="B462" s="51">
        <v>1.096087</v>
      </c>
      <c r="C462" s="51">
        <v>1.8504670000000001</v>
      </c>
      <c r="D462" s="51"/>
      <c r="E462" s="51"/>
      <c r="F462" s="61">
        <v>100</v>
      </c>
      <c r="G462" s="61">
        <v>500</v>
      </c>
      <c r="H462" s="6">
        <v>8</v>
      </c>
    </row>
    <row r="463" spans="1:8">
      <c r="A463" s="52">
        <v>45402.25</v>
      </c>
      <c r="B463" s="53">
        <v>0.94964590000000004</v>
      </c>
      <c r="C463" s="53">
        <v>1.8400620000000001</v>
      </c>
      <c r="D463" s="53"/>
      <c r="E463" s="53"/>
      <c r="F463" s="7">
        <v>100</v>
      </c>
      <c r="G463" s="7">
        <v>500</v>
      </c>
      <c r="H463" s="7">
        <v>8</v>
      </c>
    </row>
    <row r="464" spans="1:8">
      <c r="A464" s="50">
        <v>45402.291666666701</v>
      </c>
      <c r="B464" s="51">
        <v>1.1753750000000001</v>
      </c>
      <c r="C464" s="51">
        <v>2.0536669999999999</v>
      </c>
      <c r="D464" s="51"/>
      <c r="E464" s="51"/>
      <c r="F464" s="61">
        <v>100</v>
      </c>
      <c r="G464" s="61">
        <v>500</v>
      </c>
      <c r="H464" s="6">
        <v>8</v>
      </c>
    </row>
    <row r="465" spans="1:8">
      <c r="A465" s="52">
        <v>45402.333333333299</v>
      </c>
      <c r="B465" s="53">
        <v>1.4458610000000001</v>
      </c>
      <c r="C465" s="53">
        <v>2.5219719999999999</v>
      </c>
      <c r="D465" s="53"/>
      <c r="E465" s="53"/>
      <c r="F465" s="7">
        <v>100</v>
      </c>
      <c r="G465" s="7">
        <v>500</v>
      </c>
      <c r="H465" s="7">
        <v>8</v>
      </c>
    </row>
    <row r="466" spans="1:8">
      <c r="A466" s="50">
        <v>45402.375</v>
      </c>
      <c r="B466" s="51">
        <v>1.6902079999999999</v>
      </c>
      <c r="C466" s="51">
        <v>2.4850249999999998</v>
      </c>
      <c r="D466" s="51"/>
      <c r="E466" s="51"/>
      <c r="F466" s="61">
        <v>100</v>
      </c>
      <c r="G466" s="61">
        <v>500</v>
      </c>
      <c r="H466" s="6">
        <v>8</v>
      </c>
    </row>
    <row r="467" spans="1:8">
      <c r="A467" s="52">
        <v>45402.416666666701</v>
      </c>
      <c r="B467" s="53">
        <v>1.7479199999999999</v>
      </c>
      <c r="C467" s="53">
        <v>1.819062</v>
      </c>
      <c r="D467" s="53"/>
      <c r="E467" s="53"/>
      <c r="F467" s="7">
        <v>100</v>
      </c>
      <c r="G467" s="7">
        <v>500</v>
      </c>
      <c r="H467" s="7">
        <v>8</v>
      </c>
    </row>
    <row r="468" spans="1:8">
      <c r="A468" s="50">
        <v>45402.458333333299</v>
      </c>
      <c r="B468" s="51">
        <v>1.948</v>
      </c>
      <c r="C468" s="51">
        <v>1.6864170000000001</v>
      </c>
      <c r="D468" s="51"/>
      <c r="E468" s="51"/>
      <c r="F468" s="61">
        <v>100</v>
      </c>
      <c r="G468" s="61">
        <v>500</v>
      </c>
      <c r="H468" s="6">
        <v>8</v>
      </c>
    </row>
    <row r="469" spans="1:8">
      <c r="A469" s="52">
        <v>45402.5</v>
      </c>
      <c r="B469" s="53">
        <v>1.878833</v>
      </c>
      <c r="C469" s="53">
        <v>2.089375</v>
      </c>
      <c r="D469" s="53"/>
      <c r="E469" s="53"/>
      <c r="F469" s="7">
        <v>100</v>
      </c>
      <c r="G469" s="7">
        <v>500</v>
      </c>
      <c r="H469" s="7">
        <v>8</v>
      </c>
    </row>
    <row r="470" spans="1:8">
      <c r="A470" s="50">
        <v>45402.541666666701</v>
      </c>
      <c r="B470" s="51">
        <v>1.51125</v>
      </c>
      <c r="C470" s="51">
        <v>1.905875</v>
      </c>
      <c r="D470" s="51"/>
      <c r="E470" s="51"/>
      <c r="F470" s="61">
        <v>100</v>
      </c>
      <c r="G470" s="61">
        <v>500</v>
      </c>
      <c r="H470" s="6">
        <v>8</v>
      </c>
    </row>
    <row r="471" spans="1:8">
      <c r="A471" s="52">
        <v>45402.583333333299</v>
      </c>
      <c r="B471" s="53">
        <v>2.1669369999999999</v>
      </c>
      <c r="C471" s="53">
        <v>2.2658749999999999</v>
      </c>
      <c r="D471" s="53"/>
      <c r="E471" s="53"/>
      <c r="F471" s="7">
        <v>100</v>
      </c>
      <c r="G471" s="7">
        <v>500</v>
      </c>
      <c r="H471" s="7">
        <v>8</v>
      </c>
    </row>
    <row r="472" spans="1:8">
      <c r="A472" s="50">
        <v>45402.625</v>
      </c>
      <c r="B472" s="51">
        <v>1.9978819999999999</v>
      </c>
      <c r="C472" s="51">
        <v>2.6260479999999999</v>
      </c>
      <c r="D472" s="51"/>
      <c r="E472" s="51"/>
      <c r="F472" s="61">
        <v>100</v>
      </c>
      <c r="G472" s="61">
        <v>500</v>
      </c>
      <c r="H472" s="6">
        <v>8</v>
      </c>
    </row>
    <row r="473" spans="1:8">
      <c r="A473" s="52">
        <v>45402.666666666701</v>
      </c>
      <c r="B473" s="53">
        <v>2.2630720000000002</v>
      </c>
      <c r="C473" s="53">
        <v>2.474488</v>
      </c>
      <c r="D473" s="53"/>
      <c r="E473" s="53"/>
      <c r="F473" s="7">
        <v>100</v>
      </c>
      <c r="G473" s="7">
        <v>500</v>
      </c>
      <c r="H473" s="7">
        <v>8</v>
      </c>
    </row>
    <row r="474" spans="1:8">
      <c r="A474" s="50">
        <v>45402.708333333299</v>
      </c>
      <c r="B474" s="51">
        <v>2.3415629999999998</v>
      </c>
      <c r="C474" s="51"/>
      <c r="D474" s="51"/>
      <c r="E474" s="51"/>
      <c r="F474" s="61">
        <v>100</v>
      </c>
      <c r="G474" s="61">
        <v>500</v>
      </c>
      <c r="H474" s="6">
        <v>8</v>
      </c>
    </row>
    <row r="475" spans="1:8">
      <c r="A475" s="52">
        <v>45402.75</v>
      </c>
      <c r="B475" s="53">
        <v>2.4584999999999999</v>
      </c>
      <c r="C475" s="53">
        <v>2.12425</v>
      </c>
      <c r="D475" s="53"/>
      <c r="E475" s="53"/>
      <c r="F475" s="7">
        <v>100</v>
      </c>
      <c r="G475" s="7">
        <v>500</v>
      </c>
      <c r="H475" s="7">
        <v>8</v>
      </c>
    </row>
    <row r="476" spans="1:8">
      <c r="A476" s="50">
        <v>45402.791666666701</v>
      </c>
      <c r="B476" s="51">
        <v>2.5901879999999999</v>
      </c>
      <c r="C476" s="51">
        <v>1.758</v>
      </c>
      <c r="D476" s="51"/>
      <c r="E476" s="51"/>
      <c r="F476" s="61">
        <v>100</v>
      </c>
      <c r="G476" s="61">
        <v>500</v>
      </c>
      <c r="H476" s="6">
        <v>8</v>
      </c>
    </row>
    <row r="477" spans="1:8">
      <c r="A477" s="52">
        <v>45402.833333333299</v>
      </c>
      <c r="B477" s="53">
        <v>2.3446660000000001</v>
      </c>
      <c r="C477" s="53">
        <v>2.341583</v>
      </c>
      <c r="D477" s="53"/>
      <c r="E477" s="53"/>
      <c r="F477" s="7">
        <v>100</v>
      </c>
      <c r="G477" s="7">
        <v>500</v>
      </c>
      <c r="H477" s="7">
        <v>8</v>
      </c>
    </row>
    <row r="478" spans="1:8">
      <c r="A478" s="50">
        <v>45402.875</v>
      </c>
      <c r="B478" s="51">
        <v>1.926768</v>
      </c>
      <c r="C478" s="51">
        <v>2.7659370000000001</v>
      </c>
      <c r="D478" s="51"/>
      <c r="E478" s="51"/>
      <c r="F478" s="61">
        <v>100</v>
      </c>
      <c r="G478" s="61">
        <v>500</v>
      </c>
      <c r="H478" s="6">
        <v>8</v>
      </c>
    </row>
    <row r="479" spans="1:8">
      <c r="A479" s="52">
        <v>45402.916666666701</v>
      </c>
      <c r="B479" s="53">
        <v>2.2691669999999999</v>
      </c>
      <c r="C479" s="53">
        <v>2.1960630000000001</v>
      </c>
      <c r="D479" s="53"/>
      <c r="E479" s="53"/>
      <c r="F479" s="7">
        <v>100</v>
      </c>
      <c r="G479" s="7">
        <v>500</v>
      </c>
      <c r="H479" s="7">
        <v>8</v>
      </c>
    </row>
    <row r="480" spans="1:8">
      <c r="A480" s="50">
        <v>45402.958333333299</v>
      </c>
      <c r="B480" s="51">
        <v>2.2570899999999998</v>
      </c>
      <c r="C480" s="51">
        <v>2.2773750000000001</v>
      </c>
      <c r="D480" s="51"/>
      <c r="E480" s="51"/>
      <c r="F480" s="61">
        <v>100</v>
      </c>
      <c r="G480" s="61">
        <v>500</v>
      </c>
      <c r="H480" s="6">
        <v>8</v>
      </c>
    </row>
    <row r="481" spans="1:8">
      <c r="A481" s="52">
        <v>45403</v>
      </c>
      <c r="B481" s="53">
        <v>2.2568220000000001</v>
      </c>
      <c r="C481" s="53">
        <v>2.702312</v>
      </c>
      <c r="D481" s="53"/>
      <c r="E481" s="53"/>
      <c r="F481" s="7">
        <v>100</v>
      </c>
      <c r="G481" s="7">
        <v>500</v>
      </c>
      <c r="H481" s="7">
        <v>8</v>
      </c>
    </row>
    <row r="482" spans="1:8">
      <c r="A482" s="50">
        <v>45403.041666666701</v>
      </c>
      <c r="B482" s="51">
        <v>2.3979650000000001</v>
      </c>
      <c r="C482" s="51">
        <v>2.9930970000000001</v>
      </c>
      <c r="D482" s="51"/>
      <c r="E482" s="51"/>
      <c r="F482" s="61">
        <v>100</v>
      </c>
      <c r="G482" s="61">
        <v>500</v>
      </c>
      <c r="H482" s="6">
        <v>8</v>
      </c>
    </row>
    <row r="483" spans="1:8">
      <c r="A483" s="52">
        <v>45403.083333333299</v>
      </c>
      <c r="B483" s="53">
        <v>2.0701429999999998</v>
      </c>
      <c r="C483" s="53">
        <v>2.6116109999999999</v>
      </c>
      <c r="D483" s="53"/>
      <c r="E483" s="53"/>
      <c r="F483" s="7">
        <v>100</v>
      </c>
      <c r="G483" s="7">
        <v>500</v>
      </c>
      <c r="H483" s="7">
        <v>8</v>
      </c>
    </row>
    <row r="484" spans="1:8">
      <c r="A484" s="50">
        <v>45403.125</v>
      </c>
      <c r="B484" s="51">
        <v>1.766813</v>
      </c>
      <c r="C484" s="51">
        <v>2.3660000000000001</v>
      </c>
      <c r="D484" s="51"/>
      <c r="E484" s="51"/>
      <c r="F484" s="61">
        <v>100</v>
      </c>
      <c r="G484" s="61">
        <v>500</v>
      </c>
      <c r="H484" s="6">
        <v>8</v>
      </c>
    </row>
    <row r="485" spans="1:8">
      <c r="A485" s="52">
        <v>45403.166666666701</v>
      </c>
      <c r="B485" s="53">
        <v>1.74925</v>
      </c>
      <c r="C485" s="53">
        <v>2.051571</v>
      </c>
      <c r="D485" s="53"/>
      <c r="E485" s="53"/>
      <c r="F485" s="7">
        <v>100</v>
      </c>
      <c r="G485" s="7">
        <v>500</v>
      </c>
      <c r="H485" s="7">
        <v>8</v>
      </c>
    </row>
    <row r="486" spans="1:8">
      <c r="A486" s="50">
        <v>45403.208333333299</v>
      </c>
      <c r="B486" s="51">
        <v>1.871264</v>
      </c>
      <c r="C486" s="51">
        <v>1.9753780000000001</v>
      </c>
      <c r="D486" s="51"/>
      <c r="E486" s="51"/>
      <c r="F486" s="61">
        <v>100</v>
      </c>
      <c r="G486" s="61">
        <v>500</v>
      </c>
      <c r="H486" s="6">
        <v>8</v>
      </c>
    </row>
    <row r="487" spans="1:8">
      <c r="A487" s="52">
        <v>45403.25</v>
      </c>
      <c r="B487" s="53">
        <v>2.1253329999999999</v>
      </c>
      <c r="C487" s="53">
        <v>2.3963749999999999</v>
      </c>
      <c r="D487" s="53"/>
      <c r="E487" s="53"/>
      <c r="F487" s="7">
        <v>100</v>
      </c>
      <c r="G487" s="7">
        <v>500</v>
      </c>
      <c r="H487" s="7">
        <v>8</v>
      </c>
    </row>
    <row r="488" spans="1:8">
      <c r="A488" s="50">
        <v>45403.291666666701</v>
      </c>
      <c r="B488" s="51">
        <v>1.8814379999999999</v>
      </c>
      <c r="C488" s="51">
        <v>2.8839579999999998</v>
      </c>
      <c r="D488" s="51"/>
      <c r="E488" s="51"/>
      <c r="F488" s="61">
        <v>100</v>
      </c>
      <c r="G488" s="61">
        <v>500</v>
      </c>
      <c r="H488" s="6">
        <v>8</v>
      </c>
    </row>
    <row r="489" spans="1:8">
      <c r="A489" s="52">
        <v>45403.333333333299</v>
      </c>
      <c r="B489" s="53">
        <v>2.2338249999999999</v>
      </c>
      <c r="C489" s="53">
        <v>3.0948889999999998</v>
      </c>
      <c r="D489" s="53"/>
      <c r="E489" s="53"/>
      <c r="F489" s="7">
        <v>100</v>
      </c>
      <c r="G489" s="7">
        <v>500</v>
      </c>
      <c r="H489" s="7">
        <v>8</v>
      </c>
    </row>
    <row r="490" spans="1:8">
      <c r="A490" s="50">
        <v>45403.375</v>
      </c>
      <c r="B490" s="51">
        <v>2.240488</v>
      </c>
      <c r="C490" s="51">
        <v>2.4902709999999999</v>
      </c>
      <c r="D490" s="51"/>
      <c r="E490" s="51"/>
      <c r="F490" s="61">
        <v>100</v>
      </c>
      <c r="G490" s="61">
        <v>500</v>
      </c>
      <c r="H490" s="6">
        <v>8</v>
      </c>
    </row>
    <row r="491" spans="1:8">
      <c r="A491" s="52">
        <v>45403.416666666701</v>
      </c>
      <c r="B491" s="53">
        <v>1.9889730000000001</v>
      </c>
      <c r="C491" s="53">
        <v>2.3186249999999999</v>
      </c>
      <c r="D491" s="53"/>
      <c r="E491" s="53"/>
      <c r="F491" s="7">
        <v>100</v>
      </c>
      <c r="G491" s="7">
        <v>500</v>
      </c>
      <c r="H491" s="7">
        <v>8</v>
      </c>
    </row>
    <row r="492" spans="1:8">
      <c r="A492" s="50">
        <v>45403.458333333299</v>
      </c>
      <c r="B492" s="51">
        <v>1.9424380000000001</v>
      </c>
      <c r="C492" s="51">
        <v>2.4495480000000001</v>
      </c>
      <c r="D492" s="51"/>
      <c r="E492" s="51"/>
      <c r="F492" s="61">
        <v>100</v>
      </c>
      <c r="G492" s="61">
        <v>500</v>
      </c>
      <c r="H492" s="6">
        <v>8</v>
      </c>
    </row>
    <row r="493" spans="1:8">
      <c r="A493" s="52">
        <v>45403.5</v>
      </c>
      <c r="B493" s="53">
        <v>2.3859620000000001</v>
      </c>
      <c r="C493" s="53">
        <v>2.6242920000000001</v>
      </c>
      <c r="D493" s="53"/>
      <c r="E493" s="53"/>
      <c r="F493" s="7">
        <v>100</v>
      </c>
      <c r="G493" s="7">
        <v>500</v>
      </c>
      <c r="H493" s="7">
        <v>8</v>
      </c>
    </row>
    <row r="494" spans="1:8">
      <c r="A494" s="50">
        <v>45403.541666666701</v>
      </c>
      <c r="B494" s="51">
        <v>2.5338340000000001</v>
      </c>
      <c r="C494" s="51">
        <v>2.690563</v>
      </c>
      <c r="D494" s="51"/>
      <c r="E494" s="51"/>
      <c r="F494" s="61">
        <v>100</v>
      </c>
      <c r="G494" s="61">
        <v>500</v>
      </c>
      <c r="H494" s="6">
        <v>8</v>
      </c>
    </row>
    <row r="495" spans="1:8">
      <c r="A495" s="52">
        <v>45403.583333333299</v>
      </c>
      <c r="B495" s="53">
        <v>2.7443749999999998</v>
      </c>
      <c r="C495" s="53">
        <v>2.715125</v>
      </c>
      <c r="D495" s="53"/>
      <c r="E495" s="53"/>
      <c r="F495" s="7">
        <v>100</v>
      </c>
      <c r="G495" s="7">
        <v>500</v>
      </c>
      <c r="H495" s="7">
        <v>8</v>
      </c>
    </row>
    <row r="496" spans="1:8">
      <c r="A496" s="50">
        <v>45403.625</v>
      </c>
      <c r="B496" s="51">
        <v>2.4835250000000002</v>
      </c>
      <c r="C496" s="51">
        <v>2.3695210000000002</v>
      </c>
      <c r="D496" s="51"/>
      <c r="E496" s="51"/>
      <c r="F496" s="61">
        <v>100</v>
      </c>
      <c r="G496" s="61">
        <v>500</v>
      </c>
      <c r="H496" s="6">
        <v>8</v>
      </c>
    </row>
    <row r="497" spans="1:8">
      <c r="A497" s="52">
        <v>45403.666666666701</v>
      </c>
      <c r="B497" s="53">
        <v>2.1954910000000001</v>
      </c>
      <c r="C497" s="53">
        <v>2.3927010000000002</v>
      </c>
      <c r="D497" s="53"/>
      <c r="E497" s="53"/>
      <c r="F497" s="7">
        <v>100</v>
      </c>
      <c r="G497" s="7">
        <v>500</v>
      </c>
      <c r="H497" s="7">
        <v>8</v>
      </c>
    </row>
    <row r="498" spans="1:8">
      <c r="A498" s="50">
        <v>45403.708333333299</v>
      </c>
      <c r="B498" s="51">
        <v>2.7620629999999999</v>
      </c>
      <c r="C498" s="51"/>
      <c r="D498" s="51"/>
      <c r="E498" s="51"/>
      <c r="F498" s="61">
        <v>100</v>
      </c>
      <c r="G498" s="61">
        <v>500</v>
      </c>
      <c r="H498" s="6">
        <v>8</v>
      </c>
    </row>
    <row r="499" spans="1:8">
      <c r="A499" s="52">
        <v>45403.75</v>
      </c>
      <c r="B499" s="53">
        <v>2.9431669999999999</v>
      </c>
      <c r="C499" s="53">
        <v>2.5319379999999998</v>
      </c>
      <c r="D499" s="53"/>
      <c r="E499" s="53"/>
      <c r="F499" s="7">
        <v>100</v>
      </c>
      <c r="G499" s="7">
        <v>500</v>
      </c>
      <c r="H499" s="7">
        <v>8</v>
      </c>
    </row>
    <row r="500" spans="1:8">
      <c r="A500" s="50">
        <v>45403.791666666701</v>
      </c>
      <c r="B500" s="51">
        <v>2.7265630000000001</v>
      </c>
      <c r="C500" s="51">
        <v>2.1794380000000002</v>
      </c>
      <c r="D500" s="51"/>
      <c r="E500" s="51"/>
      <c r="F500" s="61">
        <v>100</v>
      </c>
      <c r="G500" s="61">
        <v>500</v>
      </c>
      <c r="H500" s="6">
        <v>8</v>
      </c>
    </row>
    <row r="501" spans="1:8">
      <c r="A501" s="52">
        <v>45403.833333333299</v>
      </c>
      <c r="B501" s="53">
        <v>3.3947780000000001</v>
      </c>
      <c r="C501" s="53">
        <v>1.676042</v>
      </c>
      <c r="D501" s="53"/>
      <c r="E501" s="53"/>
      <c r="F501" s="7">
        <v>100</v>
      </c>
      <c r="G501" s="7">
        <v>500</v>
      </c>
      <c r="H501" s="7">
        <v>8</v>
      </c>
    </row>
    <row r="502" spans="1:8">
      <c r="A502" s="50">
        <v>45403.875</v>
      </c>
      <c r="B502" s="51">
        <v>4.4667950000000003</v>
      </c>
      <c r="C502" s="51">
        <v>2.0000619999999998</v>
      </c>
      <c r="D502" s="51"/>
      <c r="E502" s="51"/>
      <c r="F502" s="61">
        <v>100</v>
      </c>
      <c r="G502" s="61">
        <v>500</v>
      </c>
      <c r="H502" s="6">
        <v>8</v>
      </c>
    </row>
    <row r="503" spans="1:8">
      <c r="A503" s="52">
        <v>45403.916666666701</v>
      </c>
      <c r="B503" s="53">
        <v>4.9916780000000003</v>
      </c>
      <c r="C503" s="53">
        <v>2.1681879999999998</v>
      </c>
      <c r="D503" s="53"/>
      <c r="E503" s="53"/>
      <c r="F503" s="7">
        <v>100</v>
      </c>
      <c r="G503" s="7">
        <v>500</v>
      </c>
      <c r="H503" s="7">
        <v>8</v>
      </c>
    </row>
    <row r="504" spans="1:8">
      <c r="A504" s="50">
        <v>45403.958333333299</v>
      </c>
      <c r="B504" s="51">
        <v>5.4225000000000003</v>
      </c>
      <c r="C504" s="51">
        <v>2.4668130000000001</v>
      </c>
      <c r="D504" s="51"/>
      <c r="E504" s="51"/>
      <c r="F504" s="61">
        <v>100</v>
      </c>
      <c r="G504" s="61">
        <v>500</v>
      </c>
      <c r="H504" s="6">
        <v>8</v>
      </c>
    </row>
    <row r="505" spans="1:8">
      <c r="A505" s="52">
        <v>45404</v>
      </c>
      <c r="B505" s="53">
        <v>5.203417</v>
      </c>
      <c r="C505" s="53">
        <v>3.2748119999999998</v>
      </c>
      <c r="D505" s="53"/>
      <c r="E505" s="53"/>
      <c r="F505" s="7">
        <v>100</v>
      </c>
      <c r="G505" s="7">
        <v>500</v>
      </c>
      <c r="H505" s="7">
        <v>8</v>
      </c>
    </row>
    <row r="506" spans="1:8">
      <c r="A506" s="50">
        <v>45404.041666666701</v>
      </c>
      <c r="B506" s="51">
        <v>4.1885070000000004</v>
      </c>
      <c r="C506" s="51">
        <v>3.8356750000000002</v>
      </c>
      <c r="D506" s="51"/>
      <c r="E506" s="51"/>
      <c r="F506" s="61">
        <v>100</v>
      </c>
      <c r="G506" s="61">
        <v>500</v>
      </c>
      <c r="H506" s="6">
        <v>8</v>
      </c>
    </row>
    <row r="507" spans="1:8">
      <c r="A507" s="52">
        <v>45404.083333333299</v>
      </c>
      <c r="B507" s="53">
        <v>3.564905</v>
      </c>
      <c r="C507" s="53">
        <v>4.7385630000000001</v>
      </c>
      <c r="D507" s="53"/>
      <c r="E507" s="53"/>
      <c r="F507" s="7">
        <v>100</v>
      </c>
      <c r="G507" s="7">
        <v>500</v>
      </c>
      <c r="H507" s="7">
        <v>8</v>
      </c>
    </row>
    <row r="508" spans="1:8">
      <c r="A508" s="50">
        <v>45404.125</v>
      </c>
      <c r="B508" s="51">
        <v>3.396563</v>
      </c>
      <c r="C508" s="51">
        <v>3.8187769999999999</v>
      </c>
      <c r="D508" s="51"/>
      <c r="E508" s="51"/>
      <c r="F508" s="61">
        <v>100</v>
      </c>
      <c r="G508" s="61">
        <v>500</v>
      </c>
      <c r="H508" s="6">
        <v>8</v>
      </c>
    </row>
    <row r="509" spans="1:8">
      <c r="A509" s="52">
        <v>45404.166666666701</v>
      </c>
      <c r="B509" s="53">
        <v>2.6957499999999999</v>
      </c>
      <c r="C509" s="53">
        <v>3.1659639999999998</v>
      </c>
      <c r="D509" s="53"/>
      <c r="E509" s="53"/>
      <c r="F509" s="7">
        <v>100</v>
      </c>
      <c r="G509" s="7">
        <v>500</v>
      </c>
      <c r="H509" s="7">
        <v>8</v>
      </c>
    </row>
    <row r="510" spans="1:8">
      <c r="A510" s="50">
        <v>45404.208333333299</v>
      </c>
      <c r="B510" s="51">
        <v>2.704167</v>
      </c>
      <c r="C510" s="51">
        <v>2.5385610000000001</v>
      </c>
      <c r="D510" s="51"/>
      <c r="E510" s="51"/>
      <c r="F510" s="61">
        <v>100</v>
      </c>
      <c r="G510" s="61">
        <v>500</v>
      </c>
      <c r="H510" s="6">
        <v>8</v>
      </c>
    </row>
    <row r="511" spans="1:8">
      <c r="A511" s="52">
        <v>45404.25</v>
      </c>
      <c r="B511" s="53">
        <v>3.1592500000000001</v>
      </c>
      <c r="C511" s="53">
        <v>3.1738749999999998</v>
      </c>
      <c r="D511" s="53"/>
      <c r="E511" s="53"/>
      <c r="F511" s="7">
        <v>100</v>
      </c>
      <c r="G511" s="7">
        <v>500</v>
      </c>
      <c r="H511" s="7">
        <v>8</v>
      </c>
    </row>
    <row r="512" spans="1:8">
      <c r="A512" s="50">
        <v>45404.291666666701</v>
      </c>
      <c r="B512" s="51">
        <v>3.5826250000000002</v>
      </c>
      <c r="C512" s="51">
        <v>3.1658119999999998</v>
      </c>
      <c r="D512" s="51"/>
      <c r="E512" s="51"/>
      <c r="F512" s="61">
        <v>100</v>
      </c>
      <c r="G512" s="61">
        <v>500</v>
      </c>
      <c r="H512" s="6">
        <v>8</v>
      </c>
    </row>
    <row r="513" spans="1:8">
      <c r="A513" s="52">
        <v>45404.333333333299</v>
      </c>
      <c r="B513" s="53">
        <v>3.5531830000000002</v>
      </c>
      <c r="C513" s="53">
        <v>2.8168329999999999</v>
      </c>
      <c r="D513" s="53"/>
      <c r="E513" s="53"/>
      <c r="F513" s="7">
        <v>100</v>
      </c>
      <c r="G513" s="7">
        <v>500</v>
      </c>
      <c r="H513" s="7">
        <v>8</v>
      </c>
    </row>
    <row r="514" spans="1:8">
      <c r="A514" s="50">
        <v>45404.375</v>
      </c>
      <c r="B514" s="51">
        <v>3.788119</v>
      </c>
      <c r="C514" s="51">
        <v>3.1202359999999998</v>
      </c>
      <c r="D514" s="51"/>
      <c r="E514" s="51"/>
      <c r="F514" s="61">
        <v>100</v>
      </c>
      <c r="G514" s="61">
        <v>500</v>
      </c>
      <c r="H514" s="6">
        <v>8</v>
      </c>
    </row>
    <row r="515" spans="1:8">
      <c r="A515" s="52">
        <v>45404.416666666701</v>
      </c>
      <c r="B515" s="53">
        <v>5.0415349999999997</v>
      </c>
      <c r="C515" s="53">
        <v>3.1616870000000001</v>
      </c>
      <c r="D515" s="53"/>
      <c r="E515" s="53"/>
      <c r="F515" s="7">
        <v>100</v>
      </c>
      <c r="G515" s="7">
        <v>500</v>
      </c>
      <c r="H515" s="7">
        <v>8</v>
      </c>
    </row>
    <row r="516" spans="1:8">
      <c r="A516" s="50">
        <v>45404.458333333299</v>
      </c>
      <c r="B516" s="51">
        <v>6.7604379999999997</v>
      </c>
      <c r="C516" s="51">
        <v>3.2741189999999998</v>
      </c>
      <c r="D516" s="51"/>
      <c r="E516" s="51"/>
      <c r="F516" s="61">
        <v>100</v>
      </c>
      <c r="G516" s="61">
        <v>500</v>
      </c>
      <c r="H516" s="6">
        <v>8</v>
      </c>
    </row>
    <row r="517" spans="1:8">
      <c r="A517" s="52">
        <v>45404.5</v>
      </c>
      <c r="B517" s="53">
        <v>6.8441999999999998</v>
      </c>
      <c r="C517" s="53">
        <v>3.2690630000000001</v>
      </c>
      <c r="D517" s="53"/>
      <c r="E517" s="53"/>
      <c r="F517" s="7">
        <v>100</v>
      </c>
      <c r="G517" s="7">
        <v>500</v>
      </c>
      <c r="H517" s="7">
        <v>8</v>
      </c>
    </row>
    <row r="518" spans="1:8">
      <c r="A518" s="50">
        <v>45404.541666666701</v>
      </c>
      <c r="B518" s="51">
        <v>6.3830830000000001</v>
      </c>
      <c r="C518" s="51">
        <v>3.5095619999999998</v>
      </c>
      <c r="D518" s="51"/>
      <c r="E518" s="51"/>
      <c r="F518" s="61">
        <v>100</v>
      </c>
      <c r="G518" s="61">
        <v>500</v>
      </c>
      <c r="H518" s="6">
        <v>8</v>
      </c>
    </row>
    <row r="519" spans="1:8">
      <c r="A519" s="52">
        <v>45404.583333333299</v>
      </c>
      <c r="B519" s="53">
        <v>4.7018750000000002</v>
      </c>
      <c r="C519" s="53">
        <v>3.115062</v>
      </c>
      <c r="D519" s="53"/>
      <c r="E519" s="53"/>
      <c r="F519" s="7">
        <v>100</v>
      </c>
      <c r="G519" s="7">
        <v>500</v>
      </c>
      <c r="H519" s="7">
        <v>8</v>
      </c>
    </row>
    <row r="520" spans="1:8">
      <c r="A520" s="50">
        <v>45404.625</v>
      </c>
      <c r="B520" s="51">
        <v>3.4001779999999999</v>
      </c>
      <c r="C520" s="51">
        <v>3.4722080000000002</v>
      </c>
      <c r="D520" s="51"/>
      <c r="E520" s="51"/>
      <c r="F520" s="61">
        <v>100</v>
      </c>
      <c r="G520" s="61">
        <v>500</v>
      </c>
      <c r="H520" s="6">
        <v>8</v>
      </c>
    </row>
    <row r="521" spans="1:8">
      <c r="A521" s="52">
        <v>45404.666666666701</v>
      </c>
      <c r="B521" s="53">
        <v>2.9799280000000001</v>
      </c>
      <c r="C521" s="53">
        <v>2.7697500000000002</v>
      </c>
      <c r="D521" s="53"/>
      <c r="E521" s="53"/>
      <c r="F521" s="7">
        <v>100</v>
      </c>
      <c r="G521" s="7">
        <v>500</v>
      </c>
      <c r="H521" s="7">
        <v>8</v>
      </c>
    </row>
    <row r="522" spans="1:8">
      <c r="A522" s="50">
        <v>45404.708333333299</v>
      </c>
      <c r="B522" s="51">
        <v>2.5803120000000002</v>
      </c>
      <c r="C522" s="51"/>
      <c r="D522" s="51"/>
      <c r="E522" s="51"/>
      <c r="F522" s="61">
        <v>100</v>
      </c>
      <c r="G522" s="61">
        <v>500</v>
      </c>
      <c r="H522" s="6">
        <v>8</v>
      </c>
    </row>
    <row r="523" spans="1:8">
      <c r="A523" s="52">
        <v>45404.75</v>
      </c>
      <c r="B523" s="53">
        <v>2.3048329999999999</v>
      </c>
      <c r="C523" s="53">
        <v>2.021312</v>
      </c>
      <c r="D523" s="53"/>
      <c r="E523" s="53"/>
      <c r="F523" s="7">
        <v>100</v>
      </c>
      <c r="G523" s="7">
        <v>500</v>
      </c>
      <c r="H523" s="7">
        <v>8</v>
      </c>
    </row>
    <row r="524" spans="1:8">
      <c r="A524" s="50">
        <v>45404.791666666701</v>
      </c>
      <c r="B524" s="51">
        <v>2.3906869999999998</v>
      </c>
      <c r="C524" s="51">
        <v>2.0234999999999999</v>
      </c>
      <c r="D524" s="51"/>
      <c r="E524" s="51"/>
      <c r="F524" s="61">
        <v>100</v>
      </c>
      <c r="G524" s="61">
        <v>500</v>
      </c>
      <c r="H524" s="6">
        <v>8</v>
      </c>
    </row>
    <row r="525" spans="1:8">
      <c r="A525" s="52">
        <v>45404.833333333299</v>
      </c>
      <c r="B525" s="53">
        <v>2.320611</v>
      </c>
      <c r="C525" s="53">
        <v>2.3152590000000002</v>
      </c>
      <c r="D525" s="53"/>
      <c r="E525" s="53"/>
      <c r="F525" s="7">
        <v>100</v>
      </c>
      <c r="G525" s="7">
        <v>500</v>
      </c>
      <c r="H525" s="7">
        <v>8</v>
      </c>
    </row>
    <row r="526" spans="1:8">
      <c r="A526" s="50">
        <v>45404.875</v>
      </c>
      <c r="B526" s="51">
        <v>2.401205</v>
      </c>
      <c r="C526" s="51">
        <v>2.307375</v>
      </c>
      <c r="D526" s="51"/>
      <c r="E526" s="51"/>
      <c r="F526" s="61">
        <v>100</v>
      </c>
      <c r="G526" s="61">
        <v>500</v>
      </c>
      <c r="H526" s="6">
        <v>8</v>
      </c>
    </row>
    <row r="527" spans="1:8">
      <c r="A527" s="52">
        <v>45404.916666666701</v>
      </c>
      <c r="B527" s="53">
        <v>2.2001550000000001</v>
      </c>
      <c r="C527" s="53">
        <v>2.5334370000000002</v>
      </c>
      <c r="D527" s="53"/>
      <c r="E527" s="53"/>
      <c r="F527" s="7">
        <v>100</v>
      </c>
      <c r="G527" s="7">
        <v>500</v>
      </c>
      <c r="H527" s="7">
        <v>8</v>
      </c>
    </row>
    <row r="528" spans="1:8">
      <c r="A528" s="50">
        <v>45404.958333333299</v>
      </c>
      <c r="B528" s="51">
        <v>2.2510349999999999</v>
      </c>
      <c r="C528" s="51">
        <v>2.686563</v>
      </c>
      <c r="D528" s="51"/>
      <c r="E528" s="51"/>
      <c r="F528" s="61">
        <v>100</v>
      </c>
      <c r="G528" s="61">
        <v>500</v>
      </c>
      <c r="H528" s="6">
        <v>8</v>
      </c>
    </row>
    <row r="529" spans="1:8">
      <c r="A529" s="52">
        <v>45405</v>
      </c>
      <c r="B529" s="53">
        <v>2.2304170000000001</v>
      </c>
      <c r="C529" s="53">
        <v>2.5179019999999999</v>
      </c>
      <c r="D529" s="53"/>
      <c r="E529" s="53"/>
      <c r="F529" s="7">
        <v>100</v>
      </c>
      <c r="G529" s="7">
        <v>500</v>
      </c>
      <c r="H529" s="7">
        <v>8</v>
      </c>
    </row>
    <row r="530" spans="1:8">
      <c r="A530" s="50">
        <v>45405.041666666701</v>
      </c>
      <c r="B530" s="51">
        <v>1.7011039999999999</v>
      </c>
      <c r="C530" s="51">
        <v>1.9899</v>
      </c>
      <c r="D530" s="51"/>
      <c r="E530" s="51"/>
      <c r="F530" s="61">
        <v>100</v>
      </c>
      <c r="G530" s="61">
        <v>500</v>
      </c>
      <c r="H530" s="6">
        <v>8</v>
      </c>
    </row>
    <row r="531" spans="1:8">
      <c r="A531" s="52">
        <v>45405.083333333299</v>
      </c>
      <c r="B531" s="53">
        <v>0.80503570000000002</v>
      </c>
      <c r="C531" s="53">
        <v>1.173063</v>
      </c>
      <c r="D531" s="53"/>
      <c r="E531" s="53"/>
      <c r="F531" s="7">
        <v>100</v>
      </c>
      <c r="G531" s="7">
        <v>500</v>
      </c>
      <c r="H531" s="7">
        <v>8</v>
      </c>
    </row>
    <row r="532" spans="1:8">
      <c r="A532" s="50">
        <v>45405.125</v>
      </c>
      <c r="B532" s="51">
        <v>0.68781250000000005</v>
      </c>
      <c r="C532" s="51">
        <v>0.8254821</v>
      </c>
      <c r="D532" s="51"/>
      <c r="E532" s="51"/>
      <c r="F532" s="61">
        <v>100</v>
      </c>
      <c r="G532" s="61">
        <v>500</v>
      </c>
      <c r="H532" s="6">
        <v>8</v>
      </c>
    </row>
    <row r="533" spans="1:8">
      <c r="A533" s="52">
        <v>45405.166666666701</v>
      </c>
      <c r="B533" s="53">
        <v>0.69261799999999996</v>
      </c>
      <c r="C533" s="53">
        <v>0.83718749999999997</v>
      </c>
      <c r="D533" s="53"/>
      <c r="E533" s="53"/>
      <c r="F533" s="7">
        <v>100</v>
      </c>
      <c r="G533" s="7">
        <v>500</v>
      </c>
      <c r="H533" s="7">
        <v>8</v>
      </c>
    </row>
    <row r="534" spans="1:8">
      <c r="A534" s="50">
        <v>45405.208333333299</v>
      </c>
      <c r="B534" s="51">
        <v>0.77794439999999998</v>
      </c>
      <c r="C534" s="51">
        <v>1.119488</v>
      </c>
      <c r="D534" s="51"/>
      <c r="E534" s="51"/>
      <c r="F534" s="61">
        <v>100</v>
      </c>
      <c r="G534" s="61">
        <v>500</v>
      </c>
      <c r="H534" s="6">
        <v>8</v>
      </c>
    </row>
    <row r="535" spans="1:8">
      <c r="A535" s="52">
        <v>45405.25</v>
      </c>
      <c r="B535" s="53">
        <v>0.45829160000000002</v>
      </c>
      <c r="C535" s="53">
        <v>0.94437499999999996</v>
      </c>
      <c r="D535" s="53"/>
      <c r="E535" s="53"/>
      <c r="F535" s="7">
        <v>100</v>
      </c>
      <c r="G535" s="7">
        <v>500</v>
      </c>
      <c r="H535" s="7">
        <v>8</v>
      </c>
    </row>
    <row r="536" spans="1:8">
      <c r="A536" s="50">
        <v>45405.291666666701</v>
      </c>
      <c r="B536" s="51">
        <v>1.2081249999999999</v>
      </c>
      <c r="C536" s="51">
        <v>1.7362500000000001</v>
      </c>
      <c r="D536" s="51"/>
      <c r="E536" s="51"/>
      <c r="F536" s="61">
        <v>100</v>
      </c>
      <c r="G536" s="61">
        <v>500</v>
      </c>
      <c r="H536" s="6">
        <v>8</v>
      </c>
    </row>
    <row r="537" spans="1:8">
      <c r="A537" s="52">
        <v>45405.333333333299</v>
      </c>
      <c r="B537" s="53">
        <v>1.318589</v>
      </c>
      <c r="C537" s="53">
        <v>2.0990000000000002</v>
      </c>
      <c r="D537" s="53"/>
      <c r="E537" s="53"/>
      <c r="F537" s="7">
        <v>100</v>
      </c>
      <c r="G537" s="7">
        <v>500</v>
      </c>
      <c r="H537" s="7">
        <v>8</v>
      </c>
    </row>
    <row r="538" spans="1:8">
      <c r="A538" s="50">
        <v>45405.375</v>
      </c>
      <c r="B538" s="51"/>
      <c r="C538" s="51"/>
      <c r="D538" s="51"/>
      <c r="E538" s="51"/>
      <c r="F538" s="61">
        <v>100</v>
      </c>
      <c r="G538" s="61">
        <v>500</v>
      </c>
      <c r="H538" s="6">
        <v>8</v>
      </c>
    </row>
    <row r="539" spans="1:8">
      <c r="A539" s="52">
        <v>45405.416666666701</v>
      </c>
      <c r="B539" s="53"/>
      <c r="C539" s="53"/>
      <c r="D539" s="53"/>
      <c r="E539" s="53"/>
      <c r="F539" s="7">
        <v>100</v>
      </c>
      <c r="G539" s="7">
        <v>500</v>
      </c>
      <c r="H539" s="7">
        <v>8</v>
      </c>
    </row>
    <row r="540" spans="1:8">
      <c r="A540" s="50">
        <v>45405.458333333299</v>
      </c>
      <c r="B540" s="51"/>
      <c r="C540" s="51"/>
      <c r="D540" s="51"/>
      <c r="E540" s="51"/>
      <c r="F540" s="61">
        <v>100</v>
      </c>
      <c r="G540" s="61">
        <v>500</v>
      </c>
      <c r="H540" s="6">
        <v>8</v>
      </c>
    </row>
    <row r="541" spans="1:8">
      <c r="A541" s="52">
        <v>45405.5</v>
      </c>
      <c r="B541" s="53">
        <v>1.2889200000000001</v>
      </c>
      <c r="C541" s="53">
        <v>1.4606250000000001</v>
      </c>
      <c r="D541" s="53"/>
      <c r="E541" s="53"/>
      <c r="F541" s="7">
        <v>100</v>
      </c>
      <c r="G541" s="7">
        <v>500</v>
      </c>
      <c r="H541" s="7">
        <v>8</v>
      </c>
    </row>
    <row r="542" spans="1:8">
      <c r="A542" s="50">
        <v>45405.541666666701</v>
      </c>
      <c r="B542" s="51">
        <v>1.159875</v>
      </c>
      <c r="C542" s="51">
        <v>1.083458</v>
      </c>
      <c r="D542" s="51">
        <v>0.23113</v>
      </c>
      <c r="E542" s="51">
        <v>0.89738010000000001</v>
      </c>
      <c r="F542" s="61">
        <v>100</v>
      </c>
      <c r="G542" s="61">
        <v>500</v>
      </c>
      <c r="H542" s="6">
        <v>8</v>
      </c>
    </row>
    <row r="543" spans="1:8">
      <c r="A543" s="52">
        <v>45405.583333333299</v>
      </c>
      <c r="B543" s="53">
        <v>0.85891249999999997</v>
      </c>
      <c r="C543" s="53">
        <v>1.2346999999999999</v>
      </c>
      <c r="D543" s="53">
        <v>0.37522159999999999</v>
      </c>
      <c r="E543" s="53">
        <v>0.93067370000000005</v>
      </c>
      <c r="F543" s="7">
        <v>100</v>
      </c>
      <c r="G543" s="7">
        <v>500</v>
      </c>
      <c r="H543" s="7">
        <v>8</v>
      </c>
    </row>
    <row r="544" spans="1:8">
      <c r="A544" s="50">
        <v>45405.625</v>
      </c>
      <c r="B544" s="51">
        <v>0.88649999999999995</v>
      </c>
      <c r="C544" s="51">
        <v>1.5625830000000001</v>
      </c>
      <c r="D544" s="51">
        <v>0.30723800000000001</v>
      </c>
      <c r="E544" s="51">
        <v>0.75686059999999999</v>
      </c>
      <c r="F544" s="61">
        <v>100</v>
      </c>
      <c r="G544" s="61">
        <v>500</v>
      </c>
      <c r="H544" s="6">
        <v>8</v>
      </c>
    </row>
    <row r="545" spans="1:8">
      <c r="A545" s="52">
        <v>45405.666666666701</v>
      </c>
      <c r="B545" s="53">
        <v>1.1118539999999999</v>
      </c>
      <c r="C545" s="53">
        <v>1.3672500000000001</v>
      </c>
      <c r="D545" s="53">
        <v>0.32472610000000002</v>
      </c>
      <c r="E545" s="53">
        <v>0.39068950000000002</v>
      </c>
      <c r="F545" s="7">
        <v>100</v>
      </c>
      <c r="G545" s="7">
        <v>500</v>
      </c>
      <c r="H545" s="7">
        <v>8</v>
      </c>
    </row>
    <row r="546" spans="1:8">
      <c r="A546" s="50">
        <v>45405.708333333299</v>
      </c>
      <c r="B546" s="51">
        <v>1.1835629999999999</v>
      </c>
      <c r="C546" s="51"/>
      <c r="D546" s="51"/>
      <c r="E546" s="51"/>
      <c r="F546" s="61">
        <v>100</v>
      </c>
      <c r="G546" s="61">
        <v>500</v>
      </c>
      <c r="H546" s="6">
        <v>8</v>
      </c>
    </row>
    <row r="547" spans="1:8">
      <c r="A547" s="52">
        <v>45405.75</v>
      </c>
      <c r="B547" s="53">
        <v>1.1312500000000001</v>
      </c>
      <c r="C547" s="53">
        <v>1.218437</v>
      </c>
      <c r="D547" s="53">
        <v>0.3008538</v>
      </c>
      <c r="E547" s="53">
        <v>0.208985</v>
      </c>
      <c r="F547" s="7">
        <v>100</v>
      </c>
      <c r="G547" s="7">
        <v>500</v>
      </c>
      <c r="H547" s="7">
        <v>8</v>
      </c>
    </row>
    <row r="548" spans="1:8">
      <c r="A548" s="50">
        <v>45405.791666666701</v>
      </c>
      <c r="B548" s="51">
        <v>0.80293749999999997</v>
      </c>
      <c r="C548" s="51">
        <v>0.79149999999999998</v>
      </c>
      <c r="D548" s="51">
        <v>0.102537</v>
      </c>
      <c r="E548" s="51">
        <v>0.1380527</v>
      </c>
      <c r="F548" s="61">
        <v>100</v>
      </c>
      <c r="G548" s="61">
        <v>500</v>
      </c>
      <c r="H548" s="6">
        <v>8</v>
      </c>
    </row>
    <row r="549" spans="1:8">
      <c r="A549" s="52">
        <v>45405.833333333299</v>
      </c>
      <c r="B549" s="53">
        <v>0.56127769999999999</v>
      </c>
      <c r="C549" s="53">
        <v>0.65116070000000004</v>
      </c>
      <c r="D549" s="53">
        <v>0.10446080000000001</v>
      </c>
      <c r="E549" s="53">
        <v>0.23095450000000001</v>
      </c>
      <c r="F549" s="7">
        <v>100</v>
      </c>
      <c r="G549" s="7">
        <v>500</v>
      </c>
      <c r="H549" s="7">
        <v>8</v>
      </c>
    </row>
    <row r="550" spans="1:8">
      <c r="A550" s="50">
        <v>45405.875</v>
      </c>
      <c r="B550" s="51">
        <v>0.62875000000000003</v>
      </c>
      <c r="C550" s="51">
        <v>0.31068750000000001</v>
      </c>
      <c r="D550" s="51">
        <v>3.5745579999999999E-2</v>
      </c>
      <c r="E550" s="51">
        <v>0.31872080000000003</v>
      </c>
      <c r="F550" s="61">
        <v>100</v>
      </c>
      <c r="G550" s="61">
        <v>500</v>
      </c>
      <c r="H550" s="6">
        <v>8</v>
      </c>
    </row>
    <row r="551" spans="1:8">
      <c r="A551" s="52">
        <v>45405.916666666701</v>
      </c>
      <c r="B551" s="53">
        <v>0.55276190000000003</v>
      </c>
      <c r="C551" s="53">
        <v>0.43924999999999997</v>
      </c>
      <c r="D551" s="53">
        <v>0.22635710000000001</v>
      </c>
      <c r="E551" s="53">
        <v>0.1071836</v>
      </c>
      <c r="F551" s="7">
        <v>100</v>
      </c>
      <c r="G551" s="7">
        <v>500</v>
      </c>
      <c r="H551" s="7">
        <v>8</v>
      </c>
    </row>
    <row r="552" spans="1:8">
      <c r="A552" s="50">
        <v>45405.958333333299</v>
      </c>
      <c r="B552" s="51">
        <v>0.57895830000000004</v>
      </c>
      <c r="C552" s="51">
        <v>0.63518750000000002</v>
      </c>
      <c r="D552" s="51">
        <v>8.0352720000000002E-2</v>
      </c>
      <c r="E552" s="51">
        <v>-2.893192E-2</v>
      </c>
      <c r="F552" s="61">
        <v>100</v>
      </c>
      <c r="G552" s="61">
        <v>500</v>
      </c>
      <c r="H552" s="6">
        <v>8</v>
      </c>
    </row>
    <row r="553" spans="1:8">
      <c r="A553" s="52">
        <v>45406</v>
      </c>
      <c r="B553" s="53">
        <v>0.68025000000000002</v>
      </c>
      <c r="C553" s="53">
        <v>5.4357139999999998E-2</v>
      </c>
      <c r="D553" s="53">
        <v>8.7631719999999996E-2</v>
      </c>
      <c r="E553" s="53">
        <v>0.13603190000000001</v>
      </c>
      <c r="F553" s="7">
        <v>100</v>
      </c>
      <c r="G553" s="7">
        <v>500</v>
      </c>
      <c r="H553" s="7">
        <v>8</v>
      </c>
    </row>
    <row r="554" spans="1:8">
      <c r="A554" s="50">
        <v>45406.041666666701</v>
      </c>
      <c r="B554" s="51">
        <v>1.1094999999999999</v>
      </c>
      <c r="C554" s="51">
        <v>0.35043750000000001</v>
      </c>
      <c r="D554" s="51">
        <v>-0.13154370000000001</v>
      </c>
      <c r="E554" s="51">
        <v>0.2113419</v>
      </c>
      <c r="F554" s="61">
        <v>100</v>
      </c>
      <c r="G554" s="61">
        <v>500</v>
      </c>
      <c r="H554" s="6">
        <v>8</v>
      </c>
    </row>
    <row r="555" spans="1:8">
      <c r="A555" s="52">
        <v>45406.083333333299</v>
      </c>
      <c r="B555" s="53">
        <v>1.139357</v>
      </c>
      <c r="C555" s="53">
        <v>0.75704859999999996</v>
      </c>
      <c r="D555" s="53">
        <v>8.6610290000000006E-2</v>
      </c>
      <c r="E555" s="53">
        <v>0.1143439</v>
      </c>
      <c r="F555" s="7">
        <v>100</v>
      </c>
      <c r="G555" s="7">
        <v>500</v>
      </c>
      <c r="H555" s="7">
        <v>8</v>
      </c>
    </row>
    <row r="556" spans="1:8">
      <c r="A556" s="50">
        <v>45406.125</v>
      </c>
      <c r="B556" s="51">
        <v>0.68502779999999996</v>
      </c>
      <c r="C556" s="51">
        <v>1.3967149999999999</v>
      </c>
      <c r="D556" s="51">
        <v>0.30745450000000002</v>
      </c>
      <c r="E556" s="51">
        <v>0.50367640000000002</v>
      </c>
      <c r="F556" s="61">
        <v>100</v>
      </c>
      <c r="G556" s="61">
        <v>500</v>
      </c>
      <c r="H556" s="6">
        <v>8</v>
      </c>
    </row>
    <row r="557" spans="1:8">
      <c r="A557" s="52">
        <v>45406.166666666701</v>
      </c>
      <c r="B557" s="53">
        <v>0.66612490000000002</v>
      </c>
      <c r="C557" s="53">
        <v>0.94058330000000001</v>
      </c>
      <c r="D557" s="53">
        <v>0.27664460000000002</v>
      </c>
      <c r="E557" s="53">
        <v>0.62359869999999995</v>
      </c>
      <c r="F557" s="7">
        <v>100</v>
      </c>
      <c r="G557" s="7">
        <v>500</v>
      </c>
      <c r="H557" s="7">
        <v>8</v>
      </c>
    </row>
    <row r="558" spans="1:8">
      <c r="A558" s="50">
        <v>45406.208333333299</v>
      </c>
      <c r="B558" s="51">
        <v>1.069313</v>
      </c>
      <c r="C558" s="51">
        <v>1.092125</v>
      </c>
      <c r="D558" s="51">
        <v>0.34273369999999997</v>
      </c>
      <c r="E558" s="51">
        <v>0.54438960000000003</v>
      </c>
      <c r="F558" s="61">
        <v>100</v>
      </c>
      <c r="G558" s="61">
        <v>500</v>
      </c>
      <c r="H558" s="6">
        <v>8</v>
      </c>
    </row>
    <row r="559" spans="1:8">
      <c r="A559" s="52">
        <v>45406.25</v>
      </c>
      <c r="B559" s="53">
        <v>1.2278389999999999</v>
      </c>
      <c r="C559" s="53">
        <v>1.663611</v>
      </c>
      <c r="D559" s="53">
        <v>0.3997386</v>
      </c>
      <c r="E559" s="53">
        <v>0.30361480000000002</v>
      </c>
      <c r="F559" s="7">
        <v>100</v>
      </c>
      <c r="G559" s="7">
        <v>500</v>
      </c>
      <c r="H559" s="7">
        <v>8</v>
      </c>
    </row>
    <row r="560" spans="1:8">
      <c r="A560" s="50">
        <v>45406.291666666701</v>
      </c>
      <c r="B560" s="51">
        <v>1.3568119999999999</v>
      </c>
      <c r="C560" s="51">
        <v>1.7148129999999999</v>
      </c>
      <c r="D560" s="51">
        <v>0.32635510000000001</v>
      </c>
      <c r="E560" s="51">
        <v>0.23227639999999999</v>
      </c>
      <c r="F560" s="61">
        <v>100</v>
      </c>
      <c r="G560" s="61">
        <v>500</v>
      </c>
      <c r="H560" s="6">
        <v>8</v>
      </c>
    </row>
    <row r="561" spans="1:8">
      <c r="A561" s="52">
        <v>45406.333333333299</v>
      </c>
      <c r="B561" s="53">
        <v>1.5009999999999999</v>
      </c>
      <c r="C561" s="53">
        <v>1.1598930000000001</v>
      </c>
      <c r="D561" s="53">
        <v>5.4039960000000002</v>
      </c>
      <c r="E561" s="53">
        <v>5.9862029999999997</v>
      </c>
      <c r="F561" s="7">
        <v>100</v>
      </c>
      <c r="G561" s="7">
        <v>500</v>
      </c>
      <c r="H561" s="7">
        <v>8</v>
      </c>
    </row>
    <row r="562" spans="1:8">
      <c r="A562" s="50">
        <v>45406.375</v>
      </c>
      <c r="B562" s="51">
        <v>1.540125</v>
      </c>
      <c r="C562" s="51">
        <v>1.0594380000000001</v>
      </c>
      <c r="D562" s="51">
        <v>1.5581970000000001</v>
      </c>
      <c r="E562" s="51">
        <v>2.4564789999999999</v>
      </c>
      <c r="F562" s="61">
        <v>100</v>
      </c>
      <c r="G562" s="61">
        <v>500</v>
      </c>
      <c r="H562" s="6">
        <v>8</v>
      </c>
    </row>
    <row r="563" spans="1:8">
      <c r="A563" s="52">
        <v>45406.416666666701</v>
      </c>
      <c r="B563" s="53">
        <v>1.3710359999999999</v>
      </c>
      <c r="C563" s="53">
        <v>1.5121869999999999</v>
      </c>
      <c r="D563" s="53">
        <v>1.5401400000000001</v>
      </c>
      <c r="E563" s="53">
        <v>2.2063440000000001</v>
      </c>
      <c r="F563" s="7">
        <v>100</v>
      </c>
      <c r="G563" s="7">
        <v>500</v>
      </c>
      <c r="H563" s="7">
        <v>8</v>
      </c>
    </row>
    <row r="564" spans="1:8">
      <c r="A564" s="50">
        <v>45406.458333333299</v>
      </c>
      <c r="B564" s="51">
        <v>1.312125</v>
      </c>
      <c r="C564" s="51">
        <v>1.7521249999999999</v>
      </c>
      <c r="D564" s="51">
        <v>1.084721</v>
      </c>
      <c r="E564" s="51">
        <v>1.491565</v>
      </c>
      <c r="F564" s="61">
        <v>100</v>
      </c>
      <c r="G564" s="61">
        <v>500</v>
      </c>
      <c r="H564" s="6">
        <v>8</v>
      </c>
    </row>
    <row r="565" spans="1:8">
      <c r="A565" s="52">
        <v>45406.5</v>
      </c>
      <c r="B565" s="53">
        <v>1.4076249999999999</v>
      </c>
      <c r="C565" s="53">
        <v>1.8661460000000001</v>
      </c>
      <c r="D565" s="53">
        <v>1.9487000000000001</v>
      </c>
      <c r="E565" s="53">
        <v>0.99252669999999998</v>
      </c>
      <c r="F565" s="7">
        <v>100</v>
      </c>
      <c r="G565" s="7">
        <v>500</v>
      </c>
      <c r="H565" s="7">
        <v>8</v>
      </c>
    </row>
    <row r="566" spans="1:8">
      <c r="A566" s="50">
        <v>45406.541666666701</v>
      </c>
      <c r="B566" s="51">
        <v>1.643429</v>
      </c>
      <c r="C566" s="51">
        <v>1.7645390000000001</v>
      </c>
      <c r="D566" s="51">
        <v>0.59287939999999995</v>
      </c>
      <c r="E566" s="51">
        <v>0.49907580000000001</v>
      </c>
      <c r="F566" s="61">
        <v>100</v>
      </c>
      <c r="G566" s="61">
        <v>500</v>
      </c>
      <c r="H566" s="6">
        <v>8</v>
      </c>
    </row>
    <row r="567" spans="1:8">
      <c r="A567" s="52">
        <v>45406.583333333299</v>
      </c>
      <c r="B567" s="53">
        <v>1.946955</v>
      </c>
      <c r="C567" s="53">
        <v>1.6403749999999999</v>
      </c>
      <c r="D567" s="53">
        <v>0.44836930000000003</v>
      </c>
      <c r="E567" s="53">
        <v>1.128663</v>
      </c>
      <c r="F567" s="7">
        <v>100</v>
      </c>
      <c r="G567" s="7">
        <v>500</v>
      </c>
      <c r="H567" s="7">
        <v>8</v>
      </c>
    </row>
    <row r="568" spans="1:8">
      <c r="A568" s="50">
        <v>45406.625</v>
      </c>
      <c r="B568" s="51">
        <v>1.940313</v>
      </c>
      <c r="C568" s="51">
        <v>1.657988</v>
      </c>
      <c r="D568" s="51">
        <v>0.73436840000000003</v>
      </c>
      <c r="E568" s="51">
        <v>1.242829</v>
      </c>
      <c r="F568" s="61">
        <v>100</v>
      </c>
      <c r="G568" s="61">
        <v>500</v>
      </c>
      <c r="H568" s="6">
        <v>8</v>
      </c>
    </row>
    <row r="569" spans="1:8">
      <c r="A569" s="52">
        <v>45406.666666666701</v>
      </c>
      <c r="B569" s="53">
        <v>1.722175</v>
      </c>
      <c r="C569" s="53">
        <v>2.0227279999999999</v>
      </c>
      <c r="D569" s="53">
        <v>0.7789682</v>
      </c>
      <c r="E569" s="53">
        <v>0.77594750000000001</v>
      </c>
      <c r="F569" s="7">
        <v>100</v>
      </c>
      <c r="G569" s="7">
        <v>500</v>
      </c>
      <c r="H569" s="7">
        <v>8</v>
      </c>
    </row>
    <row r="570" spans="1:8">
      <c r="A570" s="50">
        <v>45406.708333333299</v>
      </c>
      <c r="B570" s="51">
        <v>1.88</v>
      </c>
      <c r="C570" s="51"/>
      <c r="D570" s="51"/>
      <c r="E570" s="51"/>
      <c r="F570" s="61">
        <v>100</v>
      </c>
      <c r="G570" s="61">
        <v>500</v>
      </c>
      <c r="H570" s="6">
        <v>8</v>
      </c>
    </row>
    <row r="571" spans="1:8">
      <c r="A571" s="52">
        <v>45406.75</v>
      </c>
      <c r="B571" s="53">
        <v>1.2148330000000001</v>
      </c>
      <c r="C571" s="53">
        <v>1.561625</v>
      </c>
      <c r="D571" s="53">
        <v>1.2986819999999999</v>
      </c>
      <c r="E571" s="53">
        <v>0.18198929999999999</v>
      </c>
      <c r="F571" s="7">
        <v>100</v>
      </c>
      <c r="G571" s="7">
        <v>500</v>
      </c>
      <c r="H571" s="7">
        <v>8</v>
      </c>
    </row>
    <row r="572" spans="1:8">
      <c r="A572" s="50">
        <v>45406.791666666701</v>
      </c>
      <c r="B572" s="51">
        <v>1.0815630000000001</v>
      </c>
      <c r="C572" s="51">
        <v>1.4159999999999999</v>
      </c>
      <c r="D572" s="51">
        <v>0.22827520000000001</v>
      </c>
      <c r="E572" s="51">
        <v>0.3313507</v>
      </c>
      <c r="F572" s="61">
        <v>100</v>
      </c>
      <c r="G572" s="61">
        <v>500</v>
      </c>
      <c r="H572" s="6">
        <v>8</v>
      </c>
    </row>
    <row r="573" spans="1:8">
      <c r="A573" s="52">
        <v>45406.833333333299</v>
      </c>
      <c r="B573" s="53">
        <v>0.88772229999999996</v>
      </c>
      <c r="C573" s="53">
        <v>1.3005</v>
      </c>
      <c r="D573" s="53">
        <v>0.20338100000000001</v>
      </c>
      <c r="E573" s="53">
        <v>0.28986790000000001</v>
      </c>
      <c r="F573" s="7">
        <v>100</v>
      </c>
      <c r="G573" s="7">
        <v>500</v>
      </c>
      <c r="H573" s="7">
        <v>8</v>
      </c>
    </row>
    <row r="574" spans="1:8">
      <c r="A574" s="50">
        <v>45406.875</v>
      </c>
      <c r="B574" s="51">
        <v>0.9850179</v>
      </c>
      <c r="C574" s="51">
        <v>0.78974999999999995</v>
      </c>
      <c r="D574" s="51">
        <v>-8.855768E-2</v>
      </c>
      <c r="E574" s="51">
        <v>0.51908330000000003</v>
      </c>
      <c r="F574" s="61">
        <v>100</v>
      </c>
      <c r="G574" s="61">
        <v>500</v>
      </c>
      <c r="H574" s="6">
        <v>8</v>
      </c>
    </row>
    <row r="575" spans="1:8">
      <c r="A575" s="52">
        <v>45406.916666666701</v>
      </c>
      <c r="B575" s="53">
        <v>0.4656071</v>
      </c>
      <c r="C575" s="53">
        <v>1.1504380000000001</v>
      </c>
      <c r="D575" s="53">
        <v>0.42161399999999999</v>
      </c>
      <c r="E575" s="53">
        <v>0.73270610000000003</v>
      </c>
      <c r="F575" s="7">
        <v>100</v>
      </c>
      <c r="G575" s="7">
        <v>500</v>
      </c>
      <c r="H575" s="7">
        <v>8</v>
      </c>
    </row>
    <row r="576" spans="1:8">
      <c r="A576" s="50">
        <v>45406.958333333299</v>
      </c>
      <c r="B576" s="51">
        <v>0.86629160000000005</v>
      </c>
      <c r="C576" s="51">
        <v>1.305312</v>
      </c>
      <c r="D576" s="51">
        <v>0.52614470000000002</v>
      </c>
      <c r="E576" s="51">
        <v>0.50182749999999998</v>
      </c>
      <c r="F576" s="61">
        <v>100</v>
      </c>
      <c r="G576" s="61">
        <v>500</v>
      </c>
      <c r="H576" s="6">
        <v>8</v>
      </c>
    </row>
    <row r="577" spans="1:8">
      <c r="A577" s="52">
        <v>45407</v>
      </c>
      <c r="B577" s="53">
        <v>1.3732359999999999</v>
      </c>
      <c r="C577" s="53">
        <v>1.5083040000000001</v>
      </c>
      <c r="D577" s="53">
        <v>0.33666269999999998</v>
      </c>
      <c r="E577" s="53">
        <v>0.2432629</v>
      </c>
      <c r="F577" s="7">
        <v>100</v>
      </c>
      <c r="G577" s="7">
        <v>500</v>
      </c>
      <c r="H577" s="7">
        <v>8</v>
      </c>
    </row>
    <row r="578" spans="1:8">
      <c r="A578" s="50">
        <v>45407.041666666701</v>
      </c>
      <c r="B578" s="51">
        <v>1.244875</v>
      </c>
      <c r="C578" s="51">
        <v>1.5465</v>
      </c>
      <c r="D578" s="51">
        <v>0.54266780000000003</v>
      </c>
      <c r="E578" s="51">
        <v>0.57890010000000003</v>
      </c>
      <c r="F578" s="61">
        <v>100</v>
      </c>
      <c r="G578" s="61">
        <v>500</v>
      </c>
      <c r="H578" s="6">
        <v>8</v>
      </c>
    </row>
    <row r="579" spans="1:8">
      <c r="A579" s="52">
        <v>45407.083333333299</v>
      </c>
      <c r="B579" s="53">
        <v>1.095429</v>
      </c>
      <c r="C579" s="53">
        <v>0.97159989999999996</v>
      </c>
      <c r="D579" s="53">
        <v>0.60917100000000002</v>
      </c>
      <c r="E579" s="53">
        <v>0.79077350000000002</v>
      </c>
      <c r="F579" s="7">
        <v>100</v>
      </c>
      <c r="G579" s="7">
        <v>500</v>
      </c>
      <c r="H579" s="7">
        <v>8</v>
      </c>
    </row>
    <row r="580" spans="1:8">
      <c r="A580" s="50">
        <v>45407.125</v>
      </c>
      <c r="B580" s="51">
        <v>1.4784379999999999</v>
      </c>
      <c r="C580" s="51">
        <v>1.1438120000000001</v>
      </c>
      <c r="D580" s="51">
        <v>0.44890289999999999</v>
      </c>
      <c r="E580" s="51">
        <v>0.6609024</v>
      </c>
      <c r="F580" s="61">
        <v>100</v>
      </c>
      <c r="G580" s="61">
        <v>500</v>
      </c>
      <c r="H580" s="6">
        <v>8</v>
      </c>
    </row>
    <row r="581" spans="1:8">
      <c r="A581" s="52">
        <v>45407.166666666701</v>
      </c>
      <c r="B581" s="53">
        <v>1.4756880000000001</v>
      </c>
      <c r="C581" s="53">
        <v>0.2683333</v>
      </c>
      <c r="D581" s="53">
        <v>0.50867209999999996</v>
      </c>
      <c r="E581" s="53">
        <v>0.56175790000000003</v>
      </c>
      <c r="F581" s="7">
        <v>100</v>
      </c>
      <c r="G581" s="7">
        <v>500</v>
      </c>
      <c r="H581" s="7">
        <v>8</v>
      </c>
    </row>
    <row r="582" spans="1:8">
      <c r="A582" s="50">
        <v>45407.208333333299</v>
      </c>
      <c r="B582" s="51">
        <v>1.123</v>
      </c>
      <c r="C582" s="51">
        <v>1.106125</v>
      </c>
      <c r="D582" s="51">
        <v>0.53493239999999997</v>
      </c>
      <c r="E582" s="51">
        <v>0.7552584</v>
      </c>
      <c r="F582" s="61">
        <v>100</v>
      </c>
      <c r="G582" s="61">
        <v>500</v>
      </c>
      <c r="H582" s="6">
        <v>8</v>
      </c>
    </row>
    <row r="583" spans="1:8">
      <c r="A583" s="52">
        <v>45407.25</v>
      </c>
      <c r="B583" s="53">
        <v>1.3244370000000001</v>
      </c>
      <c r="C583" s="53">
        <v>1.0264869999999999</v>
      </c>
      <c r="D583" s="53">
        <v>0.7563531</v>
      </c>
      <c r="E583" s="53">
        <v>0.80600090000000002</v>
      </c>
      <c r="F583" s="7">
        <v>100</v>
      </c>
      <c r="G583" s="7">
        <v>500</v>
      </c>
      <c r="H583" s="7">
        <v>8</v>
      </c>
    </row>
    <row r="584" spans="1:8">
      <c r="A584" s="50">
        <v>45407.291666666701</v>
      </c>
      <c r="B584" s="51">
        <v>1.5921879999999999</v>
      </c>
      <c r="C584" s="51">
        <v>1.2872589999999999</v>
      </c>
      <c r="D584" s="51">
        <v>1.319474</v>
      </c>
      <c r="E584" s="51">
        <v>1.091926</v>
      </c>
      <c r="F584" s="61">
        <v>100</v>
      </c>
      <c r="G584" s="61">
        <v>500</v>
      </c>
      <c r="H584" s="6">
        <v>8</v>
      </c>
    </row>
    <row r="585" spans="1:8">
      <c r="A585" s="52">
        <v>45407.333333333299</v>
      </c>
      <c r="B585" s="53">
        <v>1.4211879999999999</v>
      </c>
      <c r="C585" s="53">
        <v>0.67233339999999997</v>
      </c>
      <c r="D585" s="53"/>
      <c r="E585" s="53"/>
      <c r="F585" s="7">
        <v>100</v>
      </c>
      <c r="G585" s="7">
        <v>500</v>
      </c>
      <c r="H585" s="7">
        <v>8</v>
      </c>
    </row>
    <row r="586" spans="1:8">
      <c r="A586" s="50">
        <v>45407.375</v>
      </c>
      <c r="B586" s="51">
        <v>1.293215</v>
      </c>
      <c r="C586" s="51">
        <v>0.938025</v>
      </c>
      <c r="D586" s="51">
        <v>2.479438</v>
      </c>
      <c r="E586" s="51">
        <v>0.20941670000000001</v>
      </c>
      <c r="F586" s="61">
        <v>100</v>
      </c>
      <c r="G586" s="61">
        <v>500</v>
      </c>
      <c r="H586" s="6">
        <v>8</v>
      </c>
    </row>
    <row r="587" spans="1:8">
      <c r="A587" s="52">
        <v>45407.416666666701</v>
      </c>
      <c r="B587" s="53">
        <v>1.9285209999999999</v>
      </c>
      <c r="C587" s="53">
        <v>1.0475620000000001</v>
      </c>
      <c r="D587" s="53">
        <v>2.5745420000000001</v>
      </c>
      <c r="E587" s="53">
        <v>0.81658330000000001</v>
      </c>
      <c r="F587" s="7">
        <v>100</v>
      </c>
      <c r="G587" s="7">
        <v>500</v>
      </c>
      <c r="H587" s="7">
        <v>8</v>
      </c>
    </row>
    <row r="588" spans="1:8">
      <c r="A588" s="50">
        <v>45407.458333333299</v>
      </c>
      <c r="B588" s="51">
        <v>2.4732500000000002</v>
      </c>
      <c r="C588" s="51">
        <v>0.84881249999999997</v>
      </c>
      <c r="D588" s="51">
        <v>0.92993749999999997</v>
      </c>
      <c r="E588" s="51">
        <v>0.36841249999999998</v>
      </c>
      <c r="F588" s="61">
        <v>100</v>
      </c>
      <c r="G588" s="61">
        <v>500</v>
      </c>
      <c r="H588" s="6">
        <v>8</v>
      </c>
    </row>
    <row r="589" spans="1:8">
      <c r="A589" s="52">
        <v>45407.5</v>
      </c>
      <c r="B589" s="53">
        <v>3.5415209999999999</v>
      </c>
      <c r="C589" s="53">
        <v>0.59716670000000005</v>
      </c>
      <c r="D589" s="53">
        <v>1.879313</v>
      </c>
      <c r="E589" s="53">
        <v>1</v>
      </c>
      <c r="F589" s="7">
        <v>100</v>
      </c>
      <c r="G589" s="7">
        <v>500</v>
      </c>
      <c r="H589" s="7">
        <v>8</v>
      </c>
    </row>
    <row r="590" spans="1:8">
      <c r="A590" s="50">
        <v>45407.541666666701</v>
      </c>
      <c r="B590" s="51">
        <v>3.1448049999999999</v>
      </c>
      <c r="C590" s="51">
        <v>1.0278</v>
      </c>
      <c r="D590" s="51">
        <v>1.833313</v>
      </c>
      <c r="E590" s="51">
        <v>0.80371429999999999</v>
      </c>
      <c r="F590" s="61">
        <v>100</v>
      </c>
      <c r="G590" s="61">
        <v>500</v>
      </c>
      <c r="H590" s="6">
        <v>8</v>
      </c>
    </row>
    <row r="591" spans="1:8">
      <c r="A591" s="52">
        <v>45407.583333333299</v>
      </c>
      <c r="B591" s="53">
        <v>2.767188</v>
      </c>
      <c r="C591" s="53">
        <v>0.89050010000000002</v>
      </c>
      <c r="D591" s="53">
        <v>1.8597220000000001</v>
      </c>
      <c r="E591" s="53">
        <v>0.46571249999999997</v>
      </c>
      <c r="F591" s="7">
        <v>100</v>
      </c>
      <c r="G591" s="7">
        <v>500</v>
      </c>
      <c r="H591" s="7">
        <v>8</v>
      </c>
    </row>
    <row r="592" spans="1:8">
      <c r="A592" s="50">
        <v>45407.625</v>
      </c>
      <c r="B592" s="51">
        <v>2.56</v>
      </c>
      <c r="C592" s="51">
        <v>0.87436899999999995</v>
      </c>
      <c r="D592" s="51">
        <v>2.1565829999999999</v>
      </c>
      <c r="E592" s="51">
        <v>0.52381250000000001</v>
      </c>
      <c r="F592" s="61">
        <v>100</v>
      </c>
      <c r="G592" s="61">
        <v>500</v>
      </c>
      <c r="H592" s="6">
        <v>8</v>
      </c>
    </row>
    <row r="593" spans="1:8">
      <c r="A593" s="52">
        <v>45407.666666666701</v>
      </c>
      <c r="B593" s="53">
        <v>2.3126220000000002</v>
      </c>
      <c r="C593" s="53">
        <v>0.50355709999999998</v>
      </c>
      <c r="D593" s="53">
        <v>2.5776880000000002</v>
      </c>
      <c r="E593" s="53">
        <v>1.226375</v>
      </c>
      <c r="F593" s="7">
        <v>100</v>
      </c>
      <c r="G593" s="7">
        <v>500</v>
      </c>
      <c r="H593" s="7">
        <v>8</v>
      </c>
    </row>
    <row r="594" spans="1:8">
      <c r="A594" s="50">
        <v>45407.708333333299</v>
      </c>
      <c r="B594" s="51">
        <v>2.0911249999999999</v>
      </c>
      <c r="C594" s="51"/>
      <c r="D594" s="51"/>
      <c r="E594" s="51"/>
      <c r="F594" s="61">
        <v>100</v>
      </c>
      <c r="G594" s="61">
        <v>500</v>
      </c>
      <c r="H594" s="6">
        <v>8</v>
      </c>
    </row>
    <row r="595" spans="1:8">
      <c r="A595" s="52">
        <v>45407.75</v>
      </c>
      <c r="B595" s="53">
        <v>2.1102500000000002</v>
      </c>
      <c r="C595" s="53">
        <v>0.91931249999999998</v>
      </c>
      <c r="D595" s="53">
        <v>3.3573750000000002</v>
      </c>
      <c r="E595" s="53">
        <v>1.3260620000000001</v>
      </c>
      <c r="F595" s="7">
        <v>100</v>
      </c>
      <c r="G595" s="7">
        <v>500</v>
      </c>
      <c r="H595" s="7">
        <v>8</v>
      </c>
    </row>
    <row r="596" spans="1:8">
      <c r="A596" s="50">
        <v>45407.791666666701</v>
      </c>
      <c r="B596" s="51">
        <v>1.753625</v>
      </c>
      <c r="C596" s="51">
        <v>0.96337499999999998</v>
      </c>
      <c r="D596" s="51">
        <v>2.7296870000000002</v>
      </c>
      <c r="E596" s="51">
        <v>0.80616659999999996</v>
      </c>
      <c r="F596" s="61">
        <v>100</v>
      </c>
      <c r="G596" s="61">
        <v>500</v>
      </c>
      <c r="H596" s="6">
        <v>8</v>
      </c>
    </row>
    <row r="597" spans="1:8">
      <c r="A597" s="52">
        <v>45407.833333333299</v>
      </c>
      <c r="B597" s="53">
        <v>2.0593889999999999</v>
      </c>
      <c r="C597" s="53">
        <v>0.73412500000000003</v>
      </c>
      <c r="D597" s="53">
        <v>2.1880630000000001</v>
      </c>
      <c r="E597" s="53">
        <v>0.7865875</v>
      </c>
      <c r="F597" s="7">
        <v>100</v>
      </c>
      <c r="G597" s="7">
        <v>500</v>
      </c>
      <c r="H597" s="7">
        <v>8</v>
      </c>
    </row>
    <row r="598" spans="1:8">
      <c r="A598" s="50">
        <v>45407.875</v>
      </c>
      <c r="B598" s="51">
        <v>2.4714909999999999</v>
      </c>
      <c r="C598" s="51">
        <v>0.79931249999999998</v>
      </c>
      <c r="D598" s="51">
        <v>2.8982019999999999</v>
      </c>
      <c r="E598" s="51">
        <v>0.90831249999999997</v>
      </c>
      <c r="F598" s="61">
        <v>100</v>
      </c>
      <c r="G598" s="61">
        <v>500</v>
      </c>
      <c r="H598" s="6">
        <v>8</v>
      </c>
    </row>
    <row r="599" spans="1:8">
      <c r="A599" s="52">
        <v>45407.916666666701</v>
      </c>
      <c r="B599" s="53">
        <v>2.7164640000000002</v>
      </c>
      <c r="C599" s="53">
        <v>0.60112500000000002</v>
      </c>
      <c r="D599" s="53">
        <v>3.07775</v>
      </c>
      <c r="E599" s="53">
        <v>0.80141070000000003</v>
      </c>
      <c r="F599" s="7">
        <v>100</v>
      </c>
      <c r="G599" s="7">
        <v>500</v>
      </c>
      <c r="H599" s="7">
        <v>8</v>
      </c>
    </row>
    <row r="600" spans="1:8">
      <c r="A600" s="50">
        <v>45407.958333333299</v>
      </c>
      <c r="B600" s="51">
        <v>2.8454999999999999</v>
      </c>
      <c r="C600" s="51">
        <v>0.823125</v>
      </c>
      <c r="D600" s="51">
        <v>3.3481869999999998</v>
      </c>
      <c r="E600" s="51">
        <v>1.0281899999999999</v>
      </c>
      <c r="F600" s="61">
        <v>100</v>
      </c>
      <c r="G600" s="61">
        <v>500</v>
      </c>
      <c r="H600" s="6">
        <v>8</v>
      </c>
    </row>
    <row r="601" spans="1:8">
      <c r="A601" s="52">
        <v>45408</v>
      </c>
      <c r="B601" s="53">
        <v>2.2625419999999998</v>
      </c>
      <c r="C601" s="53">
        <v>0.69339289999999998</v>
      </c>
      <c r="D601" s="53">
        <v>3.0397669999999999</v>
      </c>
      <c r="E601" s="53">
        <v>1.267444</v>
      </c>
      <c r="F601" s="7">
        <v>100</v>
      </c>
      <c r="G601" s="7">
        <v>500</v>
      </c>
      <c r="H601" s="7">
        <v>8</v>
      </c>
    </row>
    <row r="602" spans="1:8">
      <c r="A602" s="50">
        <v>45408.041666666701</v>
      </c>
      <c r="B602" s="51">
        <v>2.6725629999999998</v>
      </c>
      <c r="C602" s="51">
        <v>1.9742500000000001</v>
      </c>
      <c r="D602" s="51">
        <v>2.718083</v>
      </c>
      <c r="E602" s="51">
        <v>1.154312</v>
      </c>
      <c r="F602" s="61">
        <v>100</v>
      </c>
      <c r="G602" s="61">
        <v>500</v>
      </c>
      <c r="H602" s="6">
        <v>8</v>
      </c>
    </row>
    <row r="603" spans="1:8">
      <c r="A603" s="52">
        <v>45408.083333333299</v>
      </c>
      <c r="B603" s="53">
        <v>4.074929</v>
      </c>
      <c r="C603" s="53">
        <v>2.9382670000000002</v>
      </c>
      <c r="D603" s="53">
        <v>2.5959370000000002</v>
      </c>
      <c r="E603" s="53">
        <v>1.205479</v>
      </c>
      <c r="F603" s="7">
        <v>100</v>
      </c>
      <c r="G603" s="7">
        <v>500</v>
      </c>
      <c r="H603" s="7">
        <v>8</v>
      </c>
    </row>
    <row r="604" spans="1:8">
      <c r="A604" s="50">
        <v>45408.125</v>
      </c>
      <c r="B604" s="51">
        <v>3.4353750000000001</v>
      </c>
      <c r="C604" s="51">
        <v>2.1395</v>
      </c>
      <c r="D604" s="51">
        <v>3.272125</v>
      </c>
      <c r="E604" s="51">
        <v>1.560389</v>
      </c>
      <c r="F604" s="61">
        <v>100</v>
      </c>
      <c r="G604" s="61">
        <v>500</v>
      </c>
      <c r="H604" s="6">
        <v>8</v>
      </c>
    </row>
    <row r="605" spans="1:8">
      <c r="A605" s="52">
        <v>45408.166666666701</v>
      </c>
      <c r="B605" s="53">
        <v>2.1494369999999998</v>
      </c>
      <c r="C605" s="53">
        <v>1.8164169999999999</v>
      </c>
      <c r="D605" s="53">
        <v>3.1143930000000002</v>
      </c>
      <c r="E605" s="53">
        <v>2.9585279999999998</v>
      </c>
      <c r="F605" s="7">
        <v>100</v>
      </c>
      <c r="G605" s="7">
        <v>500</v>
      </c>
      <c r="H605" s="7">
        <v>8</v>
      </c>
    </row>
    <row r="606" spans="1:8">
      <c r="A606" s="50">
        <v>45408.208333333299</v>
      </c>
      <c r="B606" s="51">
        <v>2.0631249999999999</v>
      </c>
      <c r="C606" s="51">
        <v>1.820444</v>
      </c>
      <c r="D606" s="51">
        <v>3.8999380000000001</v>
      </c>
      <c r="E606" s="51">
        <v>2.253625</v>
      </c>
      <c r="F606" s="61">
        <v>100</v>
      </c>
      <c r="G606" s="61">
        <v>500</v>
      </c>
      <c r="H606" s="6">
        <v>8</v>
      </c>
    </row>
    <row r="607" spans="1:8">
      <c r="A607" s="52">
        <v>45408.25</v>
      </c>
      <c r="B607" s="53">
        <v>1.9897860000000001</v>
      </c>
      <c r="C607" s="53">
        <v>1.382163</v>
      </c>
      <c r="D607" s="53">
        <v>3.755938</v>
      </c>
      <c r="E607" s="53">
        <v>2.1906189999999999</v>
      </c>
      <c r="F607" s="7">
        <v>100</v>
      </c>
      <c r="G607" s="7">
        <v>500</v>
      </c>
      <c r="H607" s="7">
        <v>8</v>
      </c>
    </row>
    <row r="608" spans="1:8">
      <c r="A608" s="50">
        <v>45408.291666666701</v>
      </c>
      <c r="B608" s="51">
        <v>1.9633750000000001</v>
      </c>
      <c r="C608" s="51">
        <v>2.5184639999999998</v>
      </c>
      <c r="D608" s="51">
        <v>3.1475879999999998</v>
      </c>
      <c r="E608" s="51">
        <v>1.3914439999999999</v>
      </c>
      <c r="F608" s="61">
        <v>100</v>
      </c>
      <c r="G608" s="61">
        <v>500</v>
      </c>
      <c r="H608" s="6">
        <v>8</v>
      </c>
    </row>
    <row r="609" spans="1:8">
      <c r="A609" s="52">
        <v>45408.333333333299</v>
      </c>
      <c r="B609" s="53">
        <v>2.0367500000000001</v>
      </c>
      <c r="C609" s="53">
        <v>2.8503449999999999</v>
      </c>
      <c r="D609" s="53">
        <v>3.3843749999999999</v>
      </c>
      <c r="E609" s="53">
        <v>0.81037499999999996</v>
      </c>
      <c r="F609" s="7">
        <v>100</v>
      </c>
      <c r="G609" s="7">
        <v>500</v>
      </c>
      <c r="H609" s="7">
        <v>8</v>
      </c>
    </row>
    <row r="610" spans="1:8">
      <c r="A610" s="50">
        <v>45408.375</v>
      </c>
      <c r="B610" s="51">
        <v>1.935889</v>
      </c>
      <c r="C610" s="51">
        <v>2.101267</v>
      </c>
      <c r="D610" s="51">
        <v>1.7045619999999999</v>
      </c>
      <c r="E610" s="51">
        <v>0.51466670000000003</v>
      </c>
      <c r="F610" s="61">
        <v>100</v>
      </c>
      <c r="G610" s="61">
        <v>500</v>
      </c>
      <c r="H610" s="6">
        <v>8</v>
      </c>
    </row>
    <row r="611" spans="1:8">
      <c r="A611" s="52">
        <v>45408.416666666701</v>
      </c>
      <c r="B611" s="53">
        <v>2.1250619999999998</v>
      </c>
      <c r="C611" s="53">
        <v>1.484062</v>
      </c>
      <c r="D611" s="53">
        <v>0.68158750000000001</v>
      </c>
      <c r="E611" s="53">
        <v>0.27424999999999999</v>
      </c>
      <c r="F611" s="7">
        <v>100</v>
      </c>
      <c r="G611" s="7">
        <v>500</v>
      </c>
      <c r="H611" s="7">
        <v>8</v>
      </c>
    </row>
    <row r="612" spans="1:8">
      <c r="A612" s="50">
        <v>45408.458333333299</v>
      </c>
      <c r="B612" s="51">
        <v>2.599688</v>
      </c>
      <c r="C612" s="51">
        <v>1.5060210000000001</v>
      </c>
      <c r="D612" s="51">
        <v>1.78325</v>
      </c>
      <c r="E612" s="51">
        <v>1.199813</v>
      </c>
      <c r="F612" s="61">
        <v>100</v>
      </c>
      <c r="G612" s="61">
        <v>500</v>
      </c>
      <c r="H612" s="6">
        <v>8</v>
      </c>
    </row>
    <row r="613" spans="1:8">
      <c r="A613" s="52">
        <v>45408.5</v>
      </c>
      <c r="B613" s="53">
        <v>2.2542990000000001</v>
      </c>
      <c r="C613" s="53">
        <v>1.2477499999999999</v>
      </c>
      <c r="D613" s="53">
        <v>1.4178839999999999</v>
      </c>
      <c r="E613" s="53">
        <v>0.99199999999999999</v>
      </c>
      <c r="F613" s="7">
        <v>100</v>
      </c>
      <c r="G613" s="7">
        <v>500</v>
      </c>
      <c r="H613" s="7">
        <v>8</v>
      </c>
    </row>
    <row r="614" spans="1:8">
      <c r="A614" s="50">
        <v>45408.541666666701</v>
      </c>
      <c r="B614" s="51">
        <v>1.441208</v>
      </c>
      <c r="C614" s="51">
        <v>1.2506619999999999</v>
      </c>
      <c r="D614" s="51">
        <v>1.692375</v>
      </c>
      <c r="E614" s="51">
        <v>0.98517860000000002</v>
      </c>
      <c r="F614" s="61">
        <v>100</v>
      </c>
      <c r="G614" s="61">
        <v>500</v>
      </c>
      <c r="H614" s="6">
        <v>8</v>
      </c>
    </row>
    <row r="615" spans="1:8">
      <c r="A615" s="52">
        <v>45408.583333333299</v>
      </c>
      <c r="B615" s="53">
        <v>1.2281960000000001</v>
      </c>
      <c r="C615" s="53">
        <v>1.4576249999999999</v>
      </c>
      <c r="D615" s="53">
        <v>1.9915</v>
      </c>
      <c r="E615" s="53">
        <v>1.3582780000000001</v>
      </c>
      <c r="F615" s="7">
        <v>100</v>
      </c>
      <c r="G615" s="7">
        <v>500</v>
      </c>
      <c r="H615" s="7">
        <v>8</v>
      </c>
    </row>
    <row r="616" spans="1:8">
      <c r="A616" s="50">
        <v>45408.625</v>
      </c>
      <c r="B616" s="51">
        <v>1.1040000000000001</v>
      </c>
      <c r="C616" s="51">
        <v>1.2515480000000001</v>
      </c>
      <c r="D616" s="51">
        <v>2.60825</v>
      </c>
      <c r="E616" s="51">
        <v>1.8663749999999999</v>
      </c>
      <c r="F616" s="61">
        <v>100</v>
      </c>
      <c r="G616" s="61">
        <v>500</v>
      </c>
      <c r="H616" s="6">
        <v>8</v>
      </c>
    </row>
    <row r="617" spans="1:8">
      <c r="A617" s="52">
        <v>45408.666666666701</v>
      </c>
      <c r="B617" s="53">
        <v>1.009056</v>
      </c>
      <c r="C617" s="53">
        <v>1.1867289999999999</v>
      </c>
      <c r="D617" s="53">
        <v>2.0294379999999999</v>
      </c>
      <c r="E617" s="53">
        <v>1.5711250000000001</v>
      </c>
      <c r="F617" s="7">
        <v>100</v>
      </c>
      <c r="G617" s="7">
        <v>500</v>
      </c>
      <c r="H617" s="7">
        <v>8</v>
      </c>
    </row>
    <row r="618" spans="1:8">
      <c r="A618" s="50">
        <v>45408.708333333299</v>
      </c>
      <c r="B618" s="51">
        <v>1.316562</v>
      </c>
      <c r="C618" s="51"/>
      <c r="D618" s="51"/>
      <c r="E618" s="51"/>
      <c r="F618" s="61">
        <v>100</v>
      </c>
      <c r="G618" s="61">
        <v>500</v>
      </c>
      <c r="H618" s="6">
        <v>8</v>
      </c>
    </row>
    <row r="619" spans="1:8">
      <c r="A619" s="52">
        <v>45408.75</v>
      </c>
      <c r="B619" s="53">
        <v>1.3234999999999999</v>
      </c>
      <c r="C619" s="53">
        <v>1.5905</v>
      </c>
      <c r="D619" s="53">
        <v>1.57325</v>
      </c>
      <c r="E619" s="53">
        <v>1.6484380000000001</v>
      </c>
      <c r="F619" s="7">
        <v>100</v>
      </c>
      <c r="G619" s="7">
        <v>500</v>
      </c>
      <c r="H619" s="7">
        <v>8</v>
      </c>
    </row>
    <row r="620" spans="1:8">
      <c r="A620" s="50">
        <v>45408.791666666701</v>
      </c>
      <c r="B620" s="51">
        <v>1.520875</v>
      </c>
      <c r="C620" s="51">
        <v>1.146188</v>
      </c>
      <c r="D620" s="51">
        <v>2.185187</v>
      </c>
      <c r="E620" s="51">
        <v>1.7771669999999999</v>
      </c>
      <c r="F620" s="61">
        <v>100</v>
      </c>
      <c r="G620" s="61">
        <v>500</v>
      </c>
      <c r="H620" s="6">
        <v>8</v>
      </c>
    </row>
    <row r="621" spans="1:8">
      <c r="A621" s="52">
        <v>45408.833333333299</v>
      </c>
      <c r="B621" s="53">
        <v>2.158722</v>
      </c>
      <c r="C621" s="53">
        <v>1.2695270000000001</v>
      </c>
      <c r="D621" s="53">
        <v>3.0027010000000001</v>
      </c>
      <c r="E621" s="53">
        <v>2.2878500000000002</v>
      </c>
      <c r="F621" s="7">
        <v>100</v>
      </c>
      <c r="G621" s="7">
        <v>500</v>
      </c>
      <c r="H621" s="7">
        <v>8</v>
      </c>
    </row>
    <row r="622" spans="1:8">
      <c r="A622" s="50">
        <v>45408.875</v>
      </c>
      <c r="B622" s="51">
        <v>2.5115449999999999</v>
      </c>
      <c r="C622" s="51">
        <v>1.0788120000000001</v>
      </c>
      <c r="D622" s="51">
        <v>3.4121790000000001</v>
      </c>
      <c r="E622" s="51">
        <v>2.890514</v>
      </c>
      <c r="F622" s="61">
        <v>100</v>
      </c>
      <c r="G622" s="61">
        <v>500</v>
      </c>
      <c r="H622" s="6">
        <v>8</v>
      </c>
    </row>
    <row r="623" spans="1:8">
      <c r="A623" s="52">
        <v>45408.916666666701</v>
      </c>
      <c r="B623" s="53">
        <v>2.1677979999999999</v>
      </c>
      <c r="C623" s="53">
        <v>1.245438</v>
      </c>
      <c r="D623" s="53">
        <v>2.4937499999999999</v>
      </c>
      <c r="E623" s="53">
        <v>1.7840800000000001</v>
      </c>
      <c r="F623" s="7">
        <v>100</v>
      </c>
      <c r="G623" s="7">
        <v>500</v>
      </c>
      <c r="H623" s="7">
        <v>8</v>
      </c>
    </row>
    <row r="624" spans="1:8">
      <c r="A624" s="50">
        <v>45408.958333333299</v>
      </c>
      <c r="B624" s="51">
        <v>2.0108609999999998</v>
      </c>
      <c r="C624" s="51">
        <v>0.82693749999999999</v>
      </c>
      <c r="D624" s="51">
        <v>1.8539380000000001</v>
      </c>
      <c r="E624" s="51">
        <v>1.510524</v>
      </c>
      <c r="F624" s="61">
        <v>100</v>
      </c>
      <c r="G624" s="61">
        <v>500</v>
      </c>
      <c r="H624" s="6">
        <v>8</v>
      </c>
    </row>
    <row r="625" spans="1:8">
      <c r="A625" s="52">
        <v>45409</v>
      </c>
      <c r="B625" s="53">
        <v>1.2657780000000001</v>
      </c>
      <c r="C625" s="53">
        <v>1.0432950000000001</v>
      </c>
      <c r="D625" s="53">
        <v>2.6326329999999998</v>
      </c>
      <c r="E625" s="53">
        <v>1.888933</v>
      </c>
      <c r="F625" s="7">
        <v>100</v>
      </c>
      <c r="G625" s="7">
        <v>500</v>
      </c>
      <c r="H625" s="7">
        <v>8</v>
      </c>
    </row>
    <row r="626" spans="1:8">
      <c r="A626" s="50">
        <v>45409.041666666701</v>
      </c>
      <c r="B626" s="51">
        <v>1.6705000000000001</v>
      </c>
      <c r="C626" s="51">
        <v>1.528875</v>
      </c>
      <c r="D626" s="51">
        <v>3.0181879999999999</v>
      </c>
      <c r="E626" s="51">
        <v>2.4036249999999999</v>
      </c>
      <c r="F626" s="61">
        <v>100</v>
      </c>
      <c r="G626" s="61">
        <v>500</v>
      </c>
      <c r="H626" s="6">
        <v>8</v>
      </c>
    </row>
    <row r="627" spans="1:8">
      <c r="A627" s="52">
        <v>45409.083333333299</v>
      </c>
      <c r="B627" s="53">
        <v>1.5064439999999999</v>
      </c>
      <c r="C627" s="53">
        <v>2.0120559999999998</v>
      </c>
      <c r="D627" s="53">
        <v>2.1016249999999999</v>
      </c>
      <c r="E627" s="53">
        <v>2.4608539999999999</v>
      </c>
      <c r="F627" s="7">
        <v>100</v>
      </c>
      <c r="G627" s="7">
        <v>500</v>
      </c>
      <c r="H627" s="7">
        <v>8</v>
      </c>
    </row>
    <row r="628" spans="1:8">
      <c r="A628" s="50">
        <v>45409.125</v>
      </c>
      <c r="B628" s="51">
        <v>2.0094020000000001</v>
      </c>
      <c r="C628" s="51">
        <v>2.67</v>
      </c>
      <c r="D628" s="51">
        <v>1.891613</v>
      </c>
      <c r="E628" s="51">
        <v>1.735017</v>
      </c>
      <c r="F628" s="61">
        <v>100</v>
      </c>
      <c r="G628" s="61">
        <v>500</v>
      </c>
      <c r="H628" s="6">
        <v>8</v>
      </c>
    </row>
    <row r="629" spans="1:8">
      <c r="A629" s="52">
        <v>45409.166666666701</v>
      </c>
      <c r="B629" s="53">
        <v>2.6632500000000001</v>
      </c>
      <c r="C629" s="53">
        <v>3.3014049999999999</v>
      </c>
      <c r="D629" s="53">
        <v>1.569321</v>
      </c>
      <c r="E629" s="53">
        <v>1.365076</v>
      </c>
      <c r="F629" s="7">
        <v>100</v>
      </c>
      <c r="G629" s="7">
        <v>500</v>
      </c>
      <c r="H629" s="7">
        <v>8</v>
      </c>
    </row>
    <row r="630" spans="1:8">
      <c r="A630" s="50">
        <v>45409.208333333299</v>
      </c>
      <c r="B630" s="51">
        <v>2.6154130000000002</v>
      </c>
      <c r="C630" s="51">
        <v>3.1326990000000001</v>
      </c>
      <c r="D630" s="51">
        <v>1.008955</v>
      </c>
      <c r="E630" s="51">
        <v>1.890312</v>
      </c>
      <c r="F630" s="61">
        <v>100</v>
      </c>
      <c r="G630" s="61">
        <v>500</v>
      </c>
      <c r="H630" s="6">
        <v>8</v>
      </c>
    </row>
    <row r="631" spans="1:8">
      <c r="A631" s="52">
        <v>45409.25</v>
      </c>
      <c r="B631" s="53">
        <v>2.4748220000000001</v>
      </c>
      <c r="C631" s="53">
        <v>3.179014</v>
      </c>
      <c r="D631" s="53">
        <v>1.6913130000000001</v>
      </c>
      <c r="E631" s="53">
        <v>0.51342860000000001</v>
      </c>
      <c r="F631" s="7">
        <v>100</v>
      </c>
      <c r="G631" s="7">
        <v>500</v>
      </c>
      <c r="H631" s="7">
        <v>8</v>
      </c>
    </row>
    <row r="632" spans="1:8">
      <c r="A632" s="50">
        <v>45409.291666666701</v>
      </c>
      <c r="B632" s="51">
        <v>3.001563</v>
      </c>
      <c r="C632" s="51">
        <v>3.386625</v>
      </c>
      <c r="D632" s="51">
        <v>1.2507250000000001</v>
      </c>
      <c r="E632" s="51">
        <v>1.626722</v>
      </c>
      <c r="F632" s="61">
        <v>100</v>
      </c>
      <c r="G632" s="61">
        <v>500</v>
      </c>
      <c r="H632" s="6">
        <v>8</v>
      </c>
    </row>
    <row r="633" spans="1:8">
      <c r="A633" s="52">
        <v>45409.333333333299</v>
      </c>
      <c r="B633" s="53">
        <v>2.6312500000000001</v>
      </c>
      <c r="C633" s="53">
        <v>3.1433330000000002</v>
      </c>
      <c r="D633" s="53"/>
      <c r="E633" s="53">
        <v>1.302</v>
      </c>
      <c r="F633" s="7">
        <v>100</v>
      </c>
      <c r="G633" s="7">
        <v>500</v>
      </c>
      <c r="H633" s="7">
        <v>8</v>
      </c>
    </row>
    <row r="634" spans="1:8">
      <c r="A634" s="50">
        <v>45409.375</v>
      </c>
      <c r="B634" s="51">
        <v>1.573863</v>
      </c>
      <c r="C634" s="51">
        <v>2.351556</v>
      </c>
      <c r="D634" s="51">
        <v>0.56293749999999998</v>
      </c>
      <c r="E634" s="51">
        <v>1.908604</v>
      </c>
      <c r="F634" s="61">
        <v>100</v>
      </c>
      <c r="G634" s="61">
        <v>500</v>
      </c>
      <c r="H634" s="6">
        <v>8</v>
      </c>
    </row>
    <row r="635" spans="1:8">
      <c r="A635" s="52">
        <v>45409.416666666701</v>
      </c>
      <c r="B635" s="53">
        <v>1.448143</v>
      </c>
      <c r="C635" s="53">
        <v>2.2204999999999999</v>
      </c>
      <c r="D635" s="53">
        <v>0.66392510000000005</v>
      </c>
      <c r="E635" s="53">
        <v>1.857944</v>
      </c>
      <c r="F635" s="7">
        <v>100</v>
      </c>
      <c r="G635" s="7">
        <v>500</v>
      </c>
      <c r="H635" s="7">
        <v>8</v>
      </c>
    </row>
    <row r="636" spans="1:8">
      <c r="A636" s="50">
        <v>45409.458333333299</v>
      </c>
      <c r="B636" s="51">
        <v>3.4237500000000001</v>
      </c>
      <c r="C636" s="51">
        <v>2.4127139999999998</v>
      </c>
      <c r="D636" s="51">
        <v>1.152479</v>
      </c>
      <c r="E636" s="51">
        <v>1.3156460000000001</v>
      </c>
      <c r="F636" s="61">
        <v>100</v>
      </c>
      <c r="G636" s="61">
        <v>500</v>
      </c>
      <c r="H636" s="6">
        <v>8</v>
      </c>
    </row>
    <row r="637" spans="1:8">
      <c r="A637" s="52">
        <v>45409.5</v>
      </c>
      <c r="B637" s="53">
        <v>5.6415870000000004</v>
      </c>
      <c r="C637" s="53">
        <v>2.1465209999999999</v>
      </c>
      <c r="D637" s="53">
        <v>1.151375</v>
      </c>
      <c r="E637" s="53">
        <v>1.8018130000000001</v>
      </c>
      <c r="F637" s="7">
        <v>100</v>
      </c>
      <c r="G637" s="7">
        <v>500</v>
      </c>
      <c r="H637" s="7">
        <v>8</v>
      </c>
    </row>
    <row r="638" spans="1:8">
      <c r="A638" s="50">
        <v>45409.541666666701</v>
      </c>
      <c r="B638" s="51">
        <v>5.3002779999999996</v>
      </c>
      <c r="C638" s="51">
        <v>1.7064509999999999</v>
      </c>
      <c r="D638" s="51">
        <v>0.90774999999999995</v>
      </c>
      <c r="E638" s="51">
        <v>1.8384640000000001</v>
      </c>
      <c r="F638" s="61">
        <v>100</v>
      </c>
      <c r="G638" s="61">
        <v>500</v>
      </c>
      <c r="H638" s="6">
        <v>8</v>
      </c>
    </row>
    <row r="639" spans="1:8">
      <c r="A639" s="52">
        <v>45409.583333333299</v>
      </c>
      <c r="B639" s="53">
        <v>4.8228960000000001</v>
      </c>
      <c r="C639" s="53">
        <v>2.260062</v>
      </c>
      <c r="D639" s="53">
        <v>1.604122</v>
      </c>
      <c r="E639" s="53">
        <v>2.6675900000000001</v>
      </c>
      <c r="F639" s="7">
        <v>100</v>
      </c>
      <c r="G639" s="7">
        <v>500</v>
      </c>
      <c r="H639" s="7">
        <v>8</v>
      </c>
    </row>
    <row r="640" spans="1:8">
      <c r="A640" s="50">
        <v>45409.625</v>
      </c>
      <c r="B640" s="51">
        <v>4.6453119999999997</v>
      </c>
      <c r="C640" s="51">
        <v>2.1837080000000002</v>
      </c>
      <c r="D640" s="51">
        <v>2.367667</v>
      </c>
      <c r="E640" s="51">
        <v>3.651125</v>
      </c>
      <c r="F640" s="61">
        <v>100</v>
      </c>
      <c r="G640" s="61">
        <v>500</v>
      </c>
      <c r="H640" s="6">
        <v>8</v>
      </c>
    </row>
    <row r="641" spans="1:8">
      <c r="A641" s="52">
        <v>45409.666666666701</v>
      </c>
      <c r="B641" s="53">
        <v>4.6969669999999999</v>
      </c>
      <c r="C641" s="53">
        <v>1.7392700000000001</v>
      </c>
      <c r="D641" s="53">
        <v>1.2661249999999999</v>
      </c>
      <c r="E641" s="53">
        <v>2.1132499999999999</v>
      </c>
      <c r="F641" s="7">
        <v>100</v>
      </c>
      <c r="G641" s="7">
        <v>500</v>
      </c>
      <c r="H641" s="7">
        <v>8</v>
      </c>
    </row>
    <row r="642" spans="1:8">
      <c r="A642" s="50">
        <v>45409.708333333299</v>
      </c>
      <c r="B642" s="51">
        <v>3.4119630000000001</v>
      </c>
      <c r="C642" s="51"/>
      <c r="D642" s="51"/>
      <c r="E642" s="51"/>
      <c r="F642" s="61">
        <v>100</v>
      </c>
      <c r="G642" s="61">
        <v>500</v>
      </c>
      <c r="H642" s="6">
        <v>8</v>
      </c>
    </row>
    <row r="643" spans="1:8">
      <c r="A643" s="52">
        <v>45409.75</v>
      </c>
      <c r="B643" s="53">
        <v>2.2724169999999999</v>
      </c>
      <c r="C643" s="53">
        <v>1.569625</v>
      </c>
      <c r="D643" s="53">
        <v>0.24224999999999999</v>
      </c>
      <c r="E643" s="53">
        <v>1.746812</v>
      </c>
      <c r="F643" s="7">
        <v>100</v>
      </c>
      <c r="G643" s="7">
        <v>500</v>
      </c>
      <c r="H643" s="7">
        <v>8</v>
      </c>
    </row>
    <row r="644" spans="1:8">
      <c r="A644" s="50">
        <v>45409.791666666701</v>
      </c>
      <c r="B644" s="51">
        <v>2.967937</v>
      </c>
      <c r="C644" s="51">
        <v>2.3729369999999999</v>
      </c>
      <c r="D644" s="51">
        <v>0.55506250000000001</v>
      </c>
      <c r="E644" s="51">
        <v>1.8779999999999999</v>
      </c>
      <c r="F644" s="61">
        <v>100</v>
      </c>
      <c r="G644" s="61">
        <v>500</v>
      </c>
      <c r="H644" s="6">
        <v>8</v>
      </c>
    </row>
    <row r="645" spans="1:8">
      <c r="A645" s="52">
        <v>45409.833333333299</v>
      </c>
      <c r="B645" s="53">
        <v>3.1304449999999999</v>
      </c>
      <c r="C645" s="53">
        <v>2.8500179999999999</v>
      </c>
      <c r="D645" s="53">
        <v>0.80704160000000003</v>
      </c>
      <c r="E645" s="53">
        <v>1.7855369999999999</v>
      </c>
      <c r="F645" s="7">
        <v>100</v>
      </c>
      <c r="G645" s="7">
        <v>500</v>
      </c>
      <c r="H645" s="7">
        <v>8</v>
      </c>
    </row>
    <row r="646" spans="1:8">
      <c r="A646" s="50">
        <v>45409.875</v>
      </c>
      <c r="B646" s="51">
        <v>2.5434640000000002</v>
      </c>
      <c r="C646" s="51">
        <v>2.2951869999999999</v>
      </c>
      <c r="D646" s="51">
        <v>0.66303579999999995</v>
      </c>
      <c r="E646" s="51">
        <v>2.0747499999999999</v>
      </c>
      <c r="F646" s="61">
        <v>100</v>
      </c>
      <c r="G646" s="61">
        <v>500</v>
      </c>
      <c r="H646" s="6">
        <v>8</v>
      </c>
    </row>
    <row r="647" spans="1:8">
      <c r="A647" s="52">
        <v>45409.916666666701</v>
      </c>
      <c r="B647" s="53">
        <v>1.910595</v>
      </c>
      <c r="C647" s="53">
        <v>1.8812500000000001</v>
      </c>
      <c r="D647" s="53">
        <v>0.51287499999999997</v>
      </c>
      <c r="E647" s="53">
        <v>1.9936069999999999</v>
      </c>
      <c r="F647" s="7">
        <v>100</v>
      </c>
      <c r="G647" s="7">
        <v>500</v>
      </c>
      <c r="H647" s="7">
        <v>8</v>
      </c>
    </row>
    <row r="648" spans="1:8">
      <c r="A648" s="50">
        <v>45409.958333333299</v>
      </c>
      <c r="B648" s="51">
        <v>1.677667</v>
      </c>
      <c r="C648" s="51">
        <v>2.1003750000000001</v>
      </c>
      <c r="D648" s="51">
        <v>0.38950000000000001</v>
      </c>
      <c r="E648" s="51">
        <v>1.706917</v>
      </c>
      <c r="F648" s="61">
        <v>100</v>
      </c>
      <c r="G648" s="61">
        <v>500</v>
      </c>
      <c r="H648" s="6">
        <v>8</v>
      </c>
    </row>
    <row r="649" spans="1:8">
      <c r="A649" s="52">
        <v>45410</v>
      </c>
      <c r="B649" s="53">
        <v>2.1058750000000002</v>
      </c>
      <c r="C649" s="53">
        <v>2.059545</v>
      </c>
      <c r="D649" s="53">
        <v>0.64649999999999996</v>
      </c>
      <c r="E649" s="53">
        <v>1.5814999999999999</v>
      </c>
      <c r="F649" s="7">
        <v>100</v>
      </c>
      <c r="G649" s="7">
        <v>500</v>
      </c>
      <c r="H649" s="7">
        <v>8</v>
      </c>
    </row>
    <row r="650" spans="1:8">
      <c r="A650" s="50">
        <v>45410.041666666701</v>
      </c>
      <c r="B650" s="51">
        <v>2.8054999999999999</v>
      </c>
      <c r="C650" s="51">
        <v>2.1228750000000001</v>
      </c>
      <c r="D650" s="51">
        <v>0.73445830000000001</v>
      </c>
      <c r="E650" s="51">
        <v>2.0066250000000001</v>
      </c>
      <c r="F650" s="61">
        <v>100</v>
      </c>
      <c r="G650" s="61">
        <v>500</v>
      </c>
      <c r="H650" s="6">
        <v>8</v>
      </c>
    </row>
    <row r="651" spans="1:8">
      <c r="A651" s="52">
        <v>45410.083333333299</v>
      </c>
      <c r="B651" s="53">
        <v>2.978167</v>
      </c>
      <c r="C651" s="53">
        <v>2.9174609999999999</v>
      </c>
      <c r="D651" s="53">
        <v>0.97431250000000003</v>
      </c>
      <c r="E651" s="53">
        <v>2.1726040000000002</v>
      </c>
      <c r="F651" s="7">
        <v>100</v>
      </c>
      <c r="G651" s="7">
        <v>500</v>
      </c>
      <c r="H651" s="7">
        <v>8</v>
      </c>
    </row>
    <row r="652" spans="1:8">
      <c r="A652" s="50">
        <v>45410.125</v>
      </c>
      <c r="B652" s="51">
        <v>3.086884</v>
      </c>
      <c r="C652" s="51">
        <v>3.342187</v>
      </c>
      <c r="D652" s="51">
        <v>0.73958749999999995</v>
      </c>
      <c r="E652" s="51">
        <v>2.1751999999999998</v>
      </c>
      <c r="F652" s="61">
        <v>100</v>
      </c>
      <c r="G652" s="61">
        <v>500</v>
      </c>
      <c r="H652" s="6">
        <v>8</v>
      </c>
    </row>
    <row r="653" spans="1:8">
      <c r="A653" s="52">
        <v>45410.166666666701</v>
      </c>
      <c r="B653" s="53">
        <v>3.009188</v>
      </c>
      <c r="C653" s="53">
        <v>3.6816900000000001</v>
      </c>
      <c r="D653" s="53">
        <v>1.185929</v>
      </c>
      <c r="E653" s="53">
        <v>2.2924509999999998</v>
      </c>
      <c r="F653" s="7">
        <v>100</v>
      </c>
      <c r="G653" s="7">
        <v>500</v>
      </c>
      <c r="H653" s="7">
        <v>8</v>
      </c>
    </row>
    <row r="654" spans="1:8">
      <c r="A654" s="50">
        <v>45410.208333333299</v>
      </c>
      <c r="B654" s="51">
        <v>2.5368499999999998</v>
      </c>
      <c r="C654" s="51">
        <v>3.4591069999999999</v>
      </c>
      <c r="D654" s="51">
        <v>1.5667770000000001</v>
      </c>
      <c r="E654" s="51">
        <v>2.8413750000000002</v>
      </c>
      <c r="F654" s="61">
        <v>100</v>
      </c>
      <c r="G654" s="61">
        <v>500</v>
      </c>
      <c r="H654" s="6">
        <v>8</v>
      </c>
    </row>
    <row r="655" spans="1:8">
      <c r="A655" s="52">
        <v>45410.25</v>
      </c>
      <c r="B655" s="53">
        <v>2.6945830000000002</v>
      </c>
      <c r="C655" s="53">
        <v>2.5525350000000002</v>
      </c>
      <c r="D655" s="53">
        <v>1.2941879999999999</v>
      </c>
      <c r="E655" s="53">
        <v>2.832071</v>
      </c>
      <c r="F655" s="7">
        <v>100</v>
      </c>
      <c r="G655" s="7">
        <v>500</v>
      </c>
      <c r="H655" s="7">
        <v>8</v>
      </c>
    </row>
    <row r="656" spans="1:8">
      <c r="A656" s="50">
        <v>45410.291666666701</v>
      </c>
      <c r="B656" s="51">
        <v>3.2101250000000001</v>
      </c>
      <c r="C656" s="51">
        <v>3.06175</v>
      </c>
      <c r="D656" s="51">
        <v>0.99636659999999999</v>
      </c>
      <c r="E656" s="51">
        <v>2.7288890000000001</v>
      </c>
      <c r="F656" s="61">
        <v>100</v>
      </c>
      <c r="G656" s="61">
        <v>500</v>
      </c>
      <c r="H656" s="6">
        <v>8</v>
      </c>
    </row>
    <row r="657" spans="1:8">
      <c r="A657" s="52">
        <v>45410.333333333299</v>
      </c>
      <c r="B657" s="53">
        <v>2.9376250000000002</v>
      </c>
      <c r="C657" s="53">
        <v>2.7602500000000001</v>
      </c>
      <c r="D657" s="53">
        <v>1.5469999999999999</v>
      </c>
      <c r="E657" s="53">
        <v>2.0264380000000002</v>
      </c>
      <c r="F657" s="7">
        <v>100</v>
      </c>
      <c r="G657" s="7">
        <v>500</v>
      </c>
      <c r="H657" s="7">
        <v>8</v>
      </c>
    </row>
    <row r="658" spans="1:8">
      <c r="A658" s="50">
        <v>45410.375</v>
      </c>
      <c r="B658" s="51">
        <v>2.1770999999999998</v>
      </c>
      <c r="C658" s="51">
        <v>2.8794330000000001</v>
      </c>
      <c r="D658" s="51">
        <v>0.81218760000000001</v>
      </c>
      <c r="E658" s="51">
        <v>1.7969170000000001</v>
      </c>
      <c r="F658" s="61">
        <v>100</v>
      </c>
      <c r="G658" s="61">
        <v>500</v>
      </c>
      <c r="H658" s="6">
        <v>8</v>
      </c>
    </row>
    <row r="659" spans="1:8">
      <c r="A659" s="52">
        <v>45410.416666666701</v>
      </c>
      <c r="B659" s="53">
        <v>1.9318690000000001</v>
      </c>
      <c r="C659" s="53">
        <v>2.6391879999999999</v>
      </c>
      <c r="D659" s="53">
        <v>0.31154999999999999</v>
      </c>
      <c r="E659" s="53">
        <v>0.95966669999999998</v>
      </c>
      <c r="F659" s="7">
        <v>100</v>
      </c>
      <c r="G659" s="7">
        <v>500</v>
      </c>
      <c r="H659" s="7">
        <v>8</v>
      </c>
    </row>
    <row r="660" spans="1:8">
      <c r="A660" s="50">
        <v>45410.458333333299</v>
      </c>
      <c r="B660" s="51">
        <v>2.742</v>
      </c>
      <c r="C660" s="51">
        <v>3.1242320000000001</v>
      </c>
      <c r="D660" s="51">
        <v>9.6369049999999998E-2</v>
      </c>
      <c r="E660" s="51">
        <v>0.3546667</v>
      </c>
      <c r="F660" s="61">
        <v>100</v>
      </c>
      <c r="G660" s="61">
        <v>500</v>
      </c>
      <c r="H660" s="6">
        <v>8</v>
      </c>
    </row>
    <row r="661" spans="1:8">
      <c r="A661" s="52">
        <v>45410.5</v>
      </c>
      <c r="B661" s="53">
        <v>3.8377750000000002</v>
      </c>
      <c r="C661" s="53">
        <v>3.4303330000000001</v>
      </c>
      <c r="D661" s="53">
        <v>0.50682139999999998</v>
      </c>
      <c r="E661" s="53">
        <v>0.21274999999999999</v>
      </c>
      <c r="F661" s="7">
        <v>100</v>
      </c>
      <c r="G661" s="7">
        <v>500</v>
      </c>
      <c r="H661" s="7">
        <v>8</v>
      </c>
    </row>
    <row r="662" spans="1:8">
      <c r="A662" s="50">
        <v>45410.541666666701</v>
      </c>
      <c r="B662" s="51">
        <v>4.5506460000000004</v>
      </c>
      <c r="C662" s="51">
        <v>3.8217850000000002</v>
      </c>
      <c r="D662" s="51">
        <v>1.569062</v>
      </c>
      <c r="E662" s="51">
        <v>1.1139399999999999</v>
      </c>
      <c r="F662" s="61">
        <v>100</v>
      </c>
      <c r="G662" s="61">
        <v>500</v>
      </c>
      <c r="H662" s="6">
        <v>8</v>
      </c>
    </row>
    <row r="663" spans="1:8">
      <c r="A663" s="52">
        <v>45410.583333333299</v>
      </c>
      <c r="B663" s="53">
        <v>4.6633750000000003</v>
      </c>
      <c r="C663" s="53">
        <v>3.8131879999999998</v>
      </c>
      <c r="D663" s="53">
        <v>1.7333750000000001</v>
      </c>
      <c r="E663" s="53">
        <v>1.0329440000000001</v>
      </c>
      <c r="F663" s="7">
        <v>100</v>
      </c>
      <c r="G663" s="7">
        <v>500</v>
      </c>
      <c r="H663" s="7">
        <v>8</v>
      </c>
    </row>
    <row r="664" spans="1:8">
      <c r="A664" s="50">
        <v>45410.625</v>
      </c>
      <c r="B664" s="51">
        <v>4.138312</v>
      </c>
      <c r="C664" s="51">
        <v>3.893167</v>
      </c>
      <c r="D664" s="51">
        <v>1.043417</v>
      </c>
      <c r="E664" s="51">
        <v>0.66387499999999999</v>
      </c>
      <c r="F664" s="61">
        <v>100</v>
      </c>
      <c r="G664" s="61">
        <v>500</v>
      </c>
      <c r="H664" s="6">
        <v>8</v>
      </c>
    </row>
    <row r="665" spans="1:8">
      <c r="A665" s="52">
        <v>45410.666666666701</v>
      </c>
      <c r="B665" s="53">
        <v>3.3984380000000001</v>
      </c>
      <c r="C665" s="53">
        <v>3.090875</v>
      </c>
      <c r="D665" s="53">
        <v>0.78981250000000003</v>
      </c>
      <c r="E665" s="53">
        <v>0.54831249999999998</v>
      </c>
      <c r="F665" s="7">
        <v>100</v>
      </c>
      <c r="G665" s="7">
        <v>500</v>
      </c>
      <c r="H665" s="7">
        <v>8</v>
      </c>
    </row>
    <row r="666" spans="1:8">
      <c r="A666" s="50">
        <v>45410.708333333299</v>
      </c>
      <c r="B666" s="51">
        <v>4.6631749999999998</v>
      </c>
      <c r="C666" s="51"/>
      <c r="D666" s="51"/>
      <c r="E666" s="51"/>
      <c r="F666" s="61">
        <v>100</v>
      </c>
      <c r="G666" s="61">
        <v>500</v>
      </c>
      <c r="H666" s="6">
        <v>8</v>
      </c>
    </row>
    <row r="667" spans="1:8">
      <c r="A667" s="52">
        <v>45410.75</v>
      </c>
      <c r="B667" s="53">
        <v>6.725333</v>
      </c>
      <c r="C667" s="53">
        <v>2.6307499999999999</v>
      </c>
      <c r="D667" s="53">
        <v>5.2512499999999998</v>
      </c>
      <c r="E667" s="53">
        <v>3.4227500000000002</v>
      </c>
      <c r="F667" s="7">
        <v>100</v>
      </c>
      <c r="G667" s="7">
        <v>500</v>
      </c>
      <c r="H667" s="7">
        <v>8</v>
      </c>
    </row>
    <row r="668" spans="1:8">
      <c r="A668" s="50">
        <v>45410.791666666701</v>
      </c>
      <c r="B668" s="51">
        <v>6.1439380000000003</v>
      </c>
      <c r="C668" s="51">
        <v>2.884125</v>
      </c>
      <c r="D668" s="51">
        <v>2.8660000000000001</v>
      </c>
      <c r="E668" s="51">
        <v>1.8035000000000001</v>
      </c>
      <c r="F668" s="61">
        <v>100</v>
      </c>
      <c r="G668" s="61">
        <v>500</v>
      </c>
      <c r="H668" s="6">
        <v>8</v>
      </c>
    </row>
    <row r="669" spans="1:8">
      <c r="A669" s="52">
        <v>45410.833333333299</v>
      </c>
      <c r="B669" s="53">
        <v>4.5235060000000002</v>
      </c>
      <c r="C669" s="53">
        <v>2.821771</v>
      </c>
      <c r="D669" s="53">
        <v>0.54115970000000002</v>
      </c>
      <c r="E669" s="53">
        <v>0.32567499999999999</v>
      </c>
      <c r="F669" s="7">
        <v>100</v>
      </c>
      <c r="G669" s="7">
        <v>500</v>
      </c>
      <c r="H669" s="7">
        <v>8</v>
      </c>
    </row>
    <row r="670" spans="1:8">
      <c r="A670" s="50">
        <v>45410.875</v>
      </c>
      <c r="B670" s="51">
        <v>3.0087950000000001</v>
      </c>
      <c r="C670" s="51">
        <v>3.5609999999999999</v>
      </c>
      <c r="D670" s="51">
        <v>0.18847620000000001</v>
      </c>
      <c r="E670" s="51">
        <v>0.1205555</v>
      </c>
      <c r="F670" s="61">
        <v>100</v>
      </c>
      <c r="G670" s="61">
        <v>500</v>
      </c>
      <c r="H670" s="6">
        <v>8</v>
      </c>
    </row>
    <row r="671" spans="1:8">
      <c r="A671" s="52">
        <v>45410.916666666701</v>
      </c>
      <c r="B671" s="53">
        <v>3.4402140000000001</v>
      </c>
      <c r="C671" s="53">
        <v>3.375562</v>
      </c>
      <c r="D671" s="53">
        <v>0.28668749999999998</v>
      </c>
      <c r="E671" s="53">
        <v>0.14464289999999999</v>
      </c>
      <c r="F671" s="7">
        <v>100</v>
      </c>
      <c r="G671" s="7">
        <v>500</v>
      </c>
      <c r="H671" s="7">
        <v>8</v>
      </c>
    </row>
    <row r="672" spans="1:8">
      <c r="A672" s="50">
        <v>45410.958333333299</v>
      </c>
      <c r="B672" s="51">
        <v>3.704278</v>
      </c>
      <c r="C672" s="51">
        <v>3.4331870000000002</v>
      </c>
      <c r="D672" s="51">
        <v>0.76749999999999996</v>
      </c>
      <c r="E672" s="51">
        <v>0.21230950000000001</v>
      </c>
      <c r="F672" s="61">
        <v>100</v>
      </c>
      <c r="G672" s="61">
        <v>500</v>
      </c>
      <c r="H672" s="6">
        <v>8</v>
      </c>
    </row>
    <row r="673" spans="1:8">
      <c r="A673" s="52">
        <v>45411</v>
      </c>
      <c r="B673" s="53">
        <v>3.2885420000000001</v>
      </c>
      <c r="C673" s="53">
        <v>3.6547230000000002</v>
      </c>
      <c r="D673" s="53">
        <v>0.8637167</v>
      </c>
      <c r="E673" s="53">
        <v>0.19361110000000001</v>
      </c>
      <c r="F673" s="7">
        <v>100</v>
      </c>
      <c r="G673" s="7">
        <v>500</v>
      </c>
      <c r="H673" s="7">
        <v>8</v>
      </c>
    </row>
    <row r="674" spans="1:8">
      <c r="A674" s="50">
        <v>45411.041666666701</v>
      </c>
      <c r="B674" s="51">
        <v>2.2187920000000001</v>
      </c>
      <c r="C674" s="51">
        <v>3.1406869999999998</v>
      </c>
      <c r="D674" s="51">
        <v>0.97824999999999995</v>
      </c>
      <c r="E674" s="51">
        <v>0.32918750000000002</v>
      </c>
      <c r="F674" s="61">
        <v>100</v>
      </c>
      <c r="G674" s="61">
        <v>500</v>
      </c>
      <c r="H674" s="6">
        <v>8</v>
      </c>
    </row>
    <row r="675" spans="1:8">
      <c r="A675" s="52">
        <v>45411.083333333299</v>
      </c>
      <c r="B675" s="53">
        <v>1.8208329999999999</v>
      </c>
      <c r="C675" s="53">
        <v>2.814038</v>
      </c>
      <c r="D675" s="53">
        <v>0.78200000000000003</v>
      </c>
      <c r="E675" s="53">
        <v>0.39256249999999998</v>
      </c>
      <c r="F675" s="7">
        <v>100</v>
      </c>
      <c r="G675" s="7">
        <v>500</v>
      </c>
      <c r="H675" s="7">
        <v>8</v>
      </c>
    </row>
    <row r="676" spans="1:8">
      <c r="A676" s="50">
        <v>45411.125</v>
      </c>
      <c r="B676" s="51">
        <v>1.123964</v>
      </c>
      <c r="C676" s="51">
        <v>2.3428749999999998</v>
      </c>
      <c r="D676" s="51">
        <v>0.54383749999999997</v>
      </c>
      <c r="E676" s="51">
        <v>0.44066670000000002</v>
      </c>
      <c r="F676" s="61">
        <v>100</v>
      </c>
      <c r="G676" s="61">
        <v>500</v>
      </c>
      <c r="H676" s="6">
        <v>8</v>
      </c>
    </row>
    <row r="677" spans="1:8">
      <c r="A677" s="52">
        <v>45411.166666666701</v>
      </c>
      <c r="B677" s="53">
        <v>2.0068130000000002</v>
      </c>
      <c r="C677" s="53">
        <v>2.3179400000000001</v>
      </c>
      <c r="D677" s="53">
        <v>0.4337857</v>
      </c>
      <c r="E677" s="53">
        <v>0.27434720000000001</v>
      </c>
      <c r="F677" s="7">
        <v>100</v>
      </c>
      <c r="G677" s="7">
        <v>500</v>
      </c>
      <c r="H677" s="7">
        <v>8</v>
      </c>
    </row>
    <row r="678" spans="1:8">
      <c r="A678" s="50">
        <v>45411.208333333299</v>
      </c>
      <c r="B678" s="51">
        <v>1.9215</v>
      </c>
      <c r="C678" s="51">
        <v>2.028413</v>
      </c>
      <c r="D678" s="51">
        <v>0.4404286</v>
      </c>
      <c r="E678" s="51">
        <v>0.38918750000000002</v>
      </c>
      <c r="F678" s="61">
        <v>100</v>
      </c>
      <c r="G678" s="61">
        <v>500</v>
      </c>
      <c r="H678" s="6">
        <v>8</v>
      </c>
    </row>
    <row r="679" spans="1:8">
      <c r="A679" s="52">
        <v>45411.25</v>
      </c>
      <c r="B679" s="53">
        <v>2.9358330000000001</v>
      </c>
      <c r="C679" s="53">
        <v>2.8246250000000002</v>
      </c>
      <c r="D679" s="53">
        <v>0.26043749999999999</v>
      </c>
      <c r="E679" s="53">
        <v>0.1987024</v>
      </c>
      <c r="F679" s="7">
        <v>100</v>
      </c>
      <c r="G679" s="7">
        <v>500</v>
      </c>
      <c r="H679" s="7">
        <v>8</v>
      </c>
    </row>
    <row r="680" spans="1:8">
      <c r="A680" s="50">
        <v>45411.291666666701</v>
      </c>
      <c r="B680" s="51">
        <v>1.8618749999999999</v>
      </c>
      <c r="C680" s="51">
        <v>1.8174999999999999</v>
      </c>
      <c r="D680" s="51">
        <v>0.17374999999999999</v>
      </c>
      <c r="E680" s="51">
        <v>-1.333334E-3</v>
      </c>
      <c r="F680" s="61">
        <v>100</v>
      </c>
      <c r="G680" s="61">
        <v>500</v>
      </c>
      <c r="H680" s="6">
        <v>8</v>
      </c>
    </row>
    <row r="681" spans="1:8">
      <c r="A681" s="52">
        <v>45411.333333333299</v>
      </c>
      <c r="B681" s="53">
        <v>1.8104720000000001</v>
      </c>
      <c r="C681" s="53">
        <v>1.476691</v>
      </c>
      <c r="D681" s="53">
        <v>0.49199999999999999</v>
      </c>
      <c r="E681" s="53">
        <v>0.72406250000000005</v>
      </c>
      <c r="F681" s="7">
        <v>100</v>
      </c>
      <c r="G681" s="7">
        <v>500</v>
      </c>
      <c r="H681" s="7">
        <v>8</v>
      </c>
    </row>
    <row r="682" spans="1:8">
      <c r="A682" s="50">
        <v>45411.375</v>
      </c>
      <c r="B682" s="51">
        <v>1.7517940000000001</v>
      </c>
      <c r="C682" s="51">
        <v>1.6208880000000001</v>
      </c>
      <c r="D682" s="51">
        <v>1.1672499999999999</v>
      </c>
      <c r="E682" s="51">
        <v>1.4869380000000001</v>
      </c>
      <c r="F682" s="61">
        <v>100</v>
      </c>
      <c r="G682" s="61">
        <v>500</v>
      </c>
      <c r="H682" s="6">
        <v>8</v>
      </c>
    </row>
    <row r="683" spans="1:8">
      <c r="A683" s="52">
        <v>45411.416666666701</v>
      </c>
      <c r="B683" s="53">
        <v>1.556643</v>
      </c>
      <c r="C683" s="53">
        <v>1.5446880000000001</v>
      </c>
      <c r="D683" s="53">
        <v>1.2501610000000001</v>
      </c>
      <c r="E683" s="53">
        <v>1.8291999999999999</v>
      </c>
      <c r="F683" s="7">
        <v>100</v>
      </c>
      <c r="G683" s="7">
        <v>500</v>
      </c>
      <c r="H683" s="7">
        <v>8</v>
      </c>
    </row>
    <row r="684" spans="1:8">
      <c r="A684" s="50">
        <v>45411.458333333299</v>
      </c>
      <c r="B684" s="51">
        <v>1.961625</v>
      </c>
      <c r="C684" s="51">
        <v>1.950464</v>
      </c>
      <c r="D684" s="51">
        <v>1.0638810000000001</v>
      </c>
      <c r="E684" s="51">
        <v>2.0948259999999999</v>
      </c>
      <c r="F684" s="61">
        <v>100</v>
      </c>
      <c r="G684" s="61">
        <v>500</v>
      </c>
      <c r="H684" s="6">
        <v>8</v>
      </c>
    </row>
    <row r="685" spans="1:8">
      <c r="A685" s="52">
        <v>45411.5</v>
      </c>
      <c r="B685" s="53">
        <v>2.359667</v>
      </c>
      <c r="C685" s="53">
        <v>2.3636029999999999</v>
      </c>
      <c r="D685" s="53">
        <v>1.3695090000000001</v>
      </c>
      <c r="E685" s="53">
        <v>2.0883129999999999</v>
      </c>
      <c r="F685" s="7">
        <v>100</v>
      </c>
      <c r="G685" s="7">
        <v>500</v>
      </c>
      <c r="H685" s="7">
        <v>8</v>
      </c>
    </row>
    <row r="686" spans="1:8">
      <c r="A686" s="50">
        <v>45411.541666666701</v>
      </c>
      <c r="B686" s="51">
        <v>2.6571250000000002</v>
      </c>
      <c r="C686" s="51">
        <v>2.734</v>
      </c>
      <c r="D686" s="51">
        <v>1.445875</v>
      </c>
      <c r="E686" s="51">
        <v>1.7593099999999999</v>
      </c>
      <c r="F686" s="61">
        <v>100</v>
      </c>
      <c r="G686" s="61">
        <v>500</v>
      </c>
      <c r="H686" s="6">
        <v>8</v>
      </c>
    </row>
    <row r="687" spans="1:8">
      <c r="A687" s="52">
        <v>45411.583333333299</v>
      </c>
      <c r="B687" s="53">
        <v>2.4762499999999998</v>
      </c>
      <c r="C687" s="53">
        <v>2.3288129999999998</v>
      </c>
      <c r="D687" s="53">
        <v>0.94427499999999998</v>
      </c>
      <c r="E687" s="53">
        <v>1.09134</v>
      </c>
      <c r="F687" s="7">
        <v>100</v>
      </c>
      <c r="G687" s="7">
        <v>500</v>
      </c>
      <c r="H687" s="7">
        <v>8</v>
      </c>
    </row>
    <row r="688" spans="1:8">
      <c r="A688" s="50">
        <v>45411.625</v>
      </c>
      <c r="B688" s="51">
        <v>2.5365829999999998</v>
      </c>
      <c r="C688" s="51">
        <v>1.9585090000000001</v>
      </c>
      <c r="D688" s="51">
        <v>0.76466670000000003</v>
      </c>
      <c r="E688" s="51">
        <v>0.71793750000000001</v>
      </c>
      <c r="F688" s="61">
        <v>100</v>
      </c>
      <c r="G688" s="61">
        <v>500</v>
      </c>
      <c r="H688" s="6">
        <v>8</v>
      </c>
    </row>
    <row r="689" spans="1:9">
      <c r="A689" s="52">
        <v>45411.666666666701</v>
      </c>
      <c r="B689" s="53">
        <v>2.4264790000000001</v>
      </c>
      <c r="C689" s="53">
        <v>2.0224380000000002</v>
      </c>
      <c r="D689" s="53">
        <v>0.75593750000000004</v>
      </c>
      <c r="E689" s="53">
        <v>0.73099990000000004</v>
      </c>
      <c r="F689" s="7">
        <v>100</v>
      </c>
      <c r="G689" s="7">
        <v>500</v>
      </c>
      <c r="H689" s="7">
        <v>8</v>
      </c>
    </row>
    <row r="690" spans="1:9">
      <c r="A690" s="50">
        <v>45411.708333333299</v>
      </c>
      <c r="B690" s="51">
        <v>2.1382500000000002</v>
      </c>
      <c r="C690" s="51"/>
      <c r="D690" s="51"/>
      <c r="E690" s="51"/>
      <c r="F690" s="61">
        <v>100</v>
      </c>
      <c r="G690" s="61">
        <v>500</v>
      </c>
      <c r="H690" s="6">
        <v>8</v>
      </c>
    </row>
    <row r="691" spans="1:9">
      <c r="A691" s="52">
        <v>45411.75</v>
      </c>
      <c r="B691" s="53">
        <v>1.9451670000000001</v>
      </c>
      <c r="C691" s="53">
        <v>1.5666249999999999</v>
      </c>
      <c r="D691" s="53">
        <v>0.89</v>
      </c>
      <c r="E691" s="53">
        <v>0.84843749999999996</v>
      </c>
      <c r="F691" s="7">
        <v>100</v>
      </c>
      <c r="G691" s="7">
        <v>500</v>
      </c>
      <c r="H691" s="7">
        <v>8</v>
      </c>
    </row>
    <row r="692" spans="1:9">
      <c r="A692" s="50">
        <v>45411.791666666701</v>
      </c>
      <c r="B692" s="51">
        <v>1.7525630000000001</v>
      </c>
      <c r="C692" s="51">
        <v>1.336875</v>
      </c>
      <c r="D692" s="51">
        <v>0.80149999999999999</v>
      </c>
      <c r="E692" s="51">
        <v>0.87308339999999995</v>
      </c>
      <c r="F692" s="61">
        <v>100</v>
      </c>
      <c r="G692" s="61">
        <v>500</v>
      </c>
      <c r="H692" s="6">
        <v>8</v>
      </c>
    </row>
    <row r="693" spans="1:9">
      <c r="A693" s="52">
        <v>45411.833333333299</v>
      </c>
      <c r="B693" s="53">
        <v>1.5505549999999999</v>
      </c>
      <c r="C693" s="53">
        <v>1.8567229999999999</v>
      </c>
      <c r="D693" s="53">
        <v>0.70503470000000001</v>
      </c>
      <c r="E693" s="53">
        <v>0.89877499999999999</v>
      </c>
      <c r="F693" s="7">
        <v>100</v>
      </c>
      <c r="G693" s="7">
        <v>500</v>
      </c>
      <c r="H693" s="7">
        <v>8</v>
      </c>
    </row>
    <row r="694" spans="1:9">
      <c r="A694" s="50">
        <v>45411.875</v>
      </c>
      <c r="B694" s="51">
        <v>2.1584460000000001</v>
      </c>
      <c r="C694" s="51">
        <v>1.4504379999999999</v>
      </c>
      <c r="D694" s="51">
        <v>0.63351190000000002</v>
      </c>
      <c r="E694" s="51">
        <v>0.8559097</v>
      </c>
      <c r="F694" s="61">
        <v>100</v>
      </c>
      <c r="G694" s="61">
        <v>500</v>
      </c>
      <c r="H694" s="6">
        <v>8</v>
      </c>
    </row>
    <row r="695" spans="1:9">
      <c r="A695" s="52">
        <v>45411.916666666701</v>
      </c>
      <c r="B695" s="53">
        <v>1.817167</v>
      </c>
      <c r="C695" s="53">
        <v>2.0871879999999998</v>
      </c>
      <c r="D695" s="53">
        <v>0.65662500000000001</v>
      </c>
      <c r="E695" s="53">
        <v>0.9653661</v>
      </c>
      <c r="F695" s="7">
        <v>100</v>
      </c>
      <c r="G695" s="7">
        <v>500</v>
      </c>
      <c r="H695" s="7">
        <v>8</v>
      </c>
    </row>
    <row r="696" spans="1:9">
      <c r="A696" s="50">
        <v>45411.958333333299</v>
      </c>
      <c r="B696" s="51">
        <v>1.4684440000000001</v>
      </c>
      <c r="C696" s="51">
        <v>1.561437</v>
      </c>
      <c r="D696" s="51">
        <v>1.0233749999999999</v>
      </c>
      <c r="E696" s="51">
        <v>1.127702</v>
      </c>
      <c r="F696" s="61">
        <v>100</v>
      </c>
      <c r="G696" s="61">
        <v>500</v>
      </c>
      <c r="H696" s="6">
        <v>8</v>
      </c>
    </row>
    <row r="697" spans="1:9">
      <c r="A697" s="52">
        <v>45412</v>
      </c>
      <c r="B697" s="53">
        <v>1.1387080000000001</v>
      </c>
      <c r="C697" s="53">
        <v>1.4068750000000001</v>
      </c>
      <c r="D697" s="53">
        <v>0.99953340000000002</v>
      </c>
      <c r="E697" s="53">
        <v>1.0907830000000001</v>
      </c>
      <c r="F697" s="7">
        <v>100</v>
      </c>
      <c r="G697" s="7">
        <v>500</v>
      </c>
      <c r="H697" s="7">
        <v>8</v>
      </c>
    </row>
    <row r="698" spans="1:9">
      <c r="A698" s="50">
        <v>45412.041666666701</v>
      </c>
      <c r="B698" s="51">
        <v>1.4564250000000001</v>
      </c>
      <c r="C698" s="51">
        <v>1.8548469999999999</v>
      </c>
      <c r="D698" s="51">
        <v>0.98520839999999998</v>
      </c>
      <c r="E698" s="51">
        <v>1.2618119999999999</v>
      </c>
      <c r="F698" s="61">
        <v>100</v>
      </c>
      <c r="G698" s="61">
        <v>500</v>
      </c>
      <c r="H698" s="6">
        <v>8</v>
      </c>
      <c r="I698" s="49"/>
    </row>
    <row r="699" spans="1:9">
      <c r="A699" s="52">
        <v>45412.083333333299</v>
      </c>
      <c r="B699" s="53">
        <v>1.558521</v>
      </c>
      <c r="C699" s="53">
        <v>2.1246390000000002</v>
      </c>
      <c r="D699" s="53">
        <v>1.0001880000000001</v>
      </c>
      <c r="E699" s="53">
        <v>1.397167</v>
      </c>
      <c r="F699" s="7">
        <v>100</v>
      </c>
      <c r="G699" s="7">
        <v>500</v>
      </c>
      <c r="H699" s="7">
        <v>8</v>
      </c>
    </row>
    <row r="700" spans="1:9">
      <c r="A700" s="50">
        <v>45412.125</v>
      </c>
      <c r="B700" s="51">
        <v>1.7553840000000001</v>
      </c>
      <c r="C700" s="51">
        <v>1.9570620000000001</v>
      </c>
      <c r="D700" s="51">
        <v>1.051075</v>
      </c>
      <c r="E700" s="51">
        <v>1.497133</v>
      </c>
      <c r="F700" s="61">
        <v>100</v>
      </c>
      <c r="G700" s="61">
        <v>500</v>
      </c>
      <c r="H700" s="6">
        <v>8</v>
      </c>
    </row>
    <row r="701" spans="1:9">
      <c r="A701" s="52">
        <v>45412.166666666701</v>
      </c>
      <c r="B701" s="53">
        <v>2.0890620000000002</v>
      </c>
      <c r="C701" s="53">
        <v>1.927047</v>
      </c>
      <c r="D701" s="53">
        <v>0.82391669999999995</v>
      </c>
      <c r="E701" s="53">
        <v>1.387764</v>
      </c>
      <c r="F701" s="7">
        <v>100</v>
      </c>
      <c r="G701" s="7">
        <v>500</v>
      </c>
      <c r="H701" s="7">
        <v>8</v>
      </c>
    </row>
    <row r="702" spans="1:9">
      <c r="A702" s="50">
        <v>45412.208333333299</v>
      </c>
      <c r="B702" s="51">
        <v>2.0894499999999998</v>
      </c>
      <c r="C702" s="51">
        <v>2.193486</v>
      </c>
      <c r="D702" s="51">
        <v>1.008402</v>
      </c>
      <c r="E702" s="51">
        <v>1.632125</v>
      </c>
      <c r="F702" s="61">
        <v>100</v>
      </c>
      <c r="G702" s="61">
        <v>500</v>
      </c>
      <c r="H702" s="6">
        <v>8</v>
      </c>
    </row>
    <row r="703" spans="1:9">
      <c r="A703" s="52">
        <v>45412.25</v>
      </c>
      <c r="B703" s="53">
        <v>1.993833</v>
      </c>
      <c r="C703" s="53">
        <v>2.3498749999999999</v>
      </c>
      <c r="D703" s="53">
        <v>0.97881249999999997</v>
      </c>
      <c r="E703" s="53">
        <v>1.835048</v>
      </c>
      <c r="F703" s="7">
        <v>100</v>
      </c>
      <c r="G703" s="7">
        <v>500</v>
      </c>
      <c r="H703" s="7">
        <v>8</v>
      </c>
    </row>
    <row r="704" spans="1:9">
      <c r="A704" s="50">
        <v>45412.291666666701</v>
      </c>
      <c r="B704" s="51">
        <v>1.975875</v>
      </c>
      <c r="C704" s="51">
        <v>2.2742499999999999</v>
      </c>
      <c r="D704" s="51">
        <v>0.92457500000000004</v>
      </c>
      <c r="E704" s="51">
        <v>1.5541180000000001</v>
      </c>
      <c r="F704" s="61">
        <v>100</v>
      </c>
      <c r="G704" s="61">
        <v>500</v>
      </c>
      <c r="H704" s="6">
        <v>8</v>
      </c>
    </row>
    <row r="705" spans="1:8">
      <c r="A705" s="52">
        <v>45412.333333333299</v>
      </c>
      <c r="B705" s="53">
        <v>1.8288120000000001</v>
      </c>
      <c r="C705" s="53">
        <v>2.2481550000000001</v>
      </c>
      <c r="D705" s="53">
        <v>0.99618759999999995</v>
      </c>
      <c r="E705" s="53">
        <v>1.469125</v>
      </c>
      <c r="F705" s="7">
        <v>100</v>
      </c>
      <c r="G705" s="7">
        <v>500</v>
      </c>
      <c r="H705" s="7">
        <v>8</v>
      </c>
    </row>
    <row r="706" spans="1:8">
      <c r="A706" s="50">
        <v>45412.375</v>
      </c>
      <c r="B706" s="51">
        <v>2.1798730000000002</v>
      </c>
      <c r="C706" s="51">
        <v>2.8172429999999999</v>
      </c>
      <c r="D706" s="51">
        <v>1.17475</v>
      </c>
      <c r="E706" s="51">
        <v>1.5783750000000001</v>
      </c>
      <c r="F706" s="61">
        <v>100</v>
      </c>
      <c r="G706" s="61">
        <v>500</v>
      </c>
      <c r="H706" s="6">
        <v>8</v>
      </c>
    </row>
    <row r="707" spans="1:8">
      <c r="A707" s="52">
        <v>45412.416666666701</v>
      </c>
      <c r="B707" s="53">
        <v>2.373202</v>
      </c>
      <c r="C707" s="53">
        <v>3.413875</v>
      </c>
      <c r="D707" s="53">
        <v>1.145778</v>
      </c>
      <c r="E707" s="53">
        <v>1.52705</v>
      </c>
      <c r="F707" s="7">
        <v>100</v>
      </c>
      <c r="G707" s="7">
        <v>500</v>
      </c>
      <c r="H707" s="7">
        <v>8</v>
      </c>
    </row>
    <row r="708" spans="1:8">
      <c r="A708" s="50">
        <v>45412.458333333299</v>
      </c>
      <c r="B708" s="51">
        <v>2.580937</v>
      </c>
      <c r="C708" s="51">
        <v>2.7101250000000001</v>
      </c>
      <c r="D708" s="51">
        <v>1.024071</v>
      </c>
      <c r="E708" s="51">
        <v>0.97212500000000002</v>
      </c>
      <c r="F708" s="61">
        <v>100</v>
      </c>
      <c r="G708" s="61">
        <v>500</v>
      </c>
      <c r="H708" s="6">
        <v>8</v>
      </c>
    </row>
    <row r="709" spans="1:8">
      <c r="A709" s="52">
        <v>45412.5</v>
      </c>
      <c r="B709" s="53">
        <v>3.0051220000000001</v>
      </c>
      <c r="C709" s="53">
        <v>2.7903389999999999</v>
      </c>
      <c r="D709" s="53">
        <v>0.69107149999999995</v>
      </c>
      <c r="E709" s="53">
        <v>0.47943750000000002</v>
      </c>
      <c r="F709" s="7">
        <v>100</v>
      </c>
      <c r="G709" s="7">
        <v>500</v>
      </c>
      <c r="H709" s="7">
        <v>8</v>
      </c>
    </row>
    <row r="710" spans="1:8">
      <c r="A710" s="50">
        <v>45412.541666666701</v>
      </c>
      <c r="B710" s="51">
        <v>2.5955620000000001</v>
      </c>
      <c r="C710" s="51">
        <v>3.1189369999999998</v>
      </c>
      <c r="D710" s="51">
        <v>0.41648610000000003</v>
      </c>
      <c r="E710" s="51">
        <v>0.50072620000000001</v>
      </c>
      <c r="F710" s="61">
        <v>100</v>
      </c>
      <c r="G710" s="61">
        <v>500</v>
      </c>
      <c r="H710" s="6">
        <v>8</v>
      </c>
    </row>
    <row r="711" spans="1:8">
      <c r="A711" s="52">
        <v>45412.583333333299</v>
      </c>
      <c r="B711" s="53">
        <v>2.5093130000000001</v>
      </c>
      <c r="C711" s="53">
        <v>3.0341879999999999</v>
      </c>
      <c r="D711" s="53">
        <v>0.60883750000000003</v>
      </c>
      <c r="E711" s="53">
        <v>0.39399299999999998</v>
      </c>
      <c r="F711" s="7">
        <v>100</v>
      </c>
      <c r="G711" s="7">
        <v>500</v>
      </c>
      <c r="H711" s="7">
        <v>8</v>
      </c>
    </row>
    <row r="712" spans="1:8">
      <c r="A712" s="50">
        <v>45412.625</v>
      </c>
      <c r="B712" s="51">
        <v>2.9237380000000002</v>
      </c>
      <c r="C712" s="51">
        <v>2.535857</v>
      </c>
      <c r="D712" s="51">
        <v>0.60099999999999998</v>
      </c>
      <c r="E712" s="51">
        <v>0.49043750000000003</v>
      </c>
      <c r="F712" s="61">
        <v>100</v>
      </c>
      <c r="G712" s="61">
        <v>500</v>
      </c>
      <c r="H712" s="6">
        <v>8</v>
      </c>
    </row>
    <row r="713" spans="1:8">
      <c r="A713" s="52">
        <v>45412.666666666701</v>
      </c>
      <c r="B713" s="53">
        <v>2.8949379999999998</v>
      </c>
      <c r="C713" s="53">
        <v>3.0762770000000002</v>
      </c>
      <c r="D713" s="53">
        <v>0.64531249999999996</v>
      </c>
      <c r="E713" s="53">
        <v>0.73599999999999999</v>
      </c>
      <c r="F713" s="7">
        <v>100</v>
      </c>
      <c r="G713" s="7">
        <v>500</v>
      </c>
      <c r="H713" s="7">
        <v>8</v>
      </c>
    </row>
    <row r="714" spans="1:8">
      <c r="A714" s="50">
        <v>45412.708333333299</v>
      </c>
      <c r="B714" s="51">
        <v>2.9043749999999999</v>
      </c>
      <c r="C714" s="51"/>
      <c r="D714" s="51"/>
      <c r="E714" s="51"/>
      <c r="F714" s="61">
        <v>100</v>
      </c>
      <c r="G714" s="61">
        <v>500</v>
      </c>
      <c r="H714" s="6">
        <v>8</v>
      </c>
    </row>
    <row r="715" spans="1:8">
      <c r="A715" s="52">
        <v>45412.75</v>
      </c>
      <c r="B715" s="53">
        <v>2.7221669999999998</v>
      </c>
      <c r="C715" s="53">
        <v>2.8491249999999999</v>
      </c>
      <c r="D715" s="53">
        <v>0.55262500000000003</v>
      </c>
      <c r="E715" s="53">
        <v>0.59924999999999995</v>
      </c>
      <c r="F715" s="7">
        <v>100</v>
      </c>
      <c r="G715" s="7">
        <v>500</v>
      </c>
      <c r="H715" s="7">
        <v>8</v>
      </c>
    </row>
    <row r="716" spans="1:8">
      <c r="A716" s="50">
        <v>45412.791666666701</v>
      </c>
      <c r="B716" s="51">
        <v>2.8895</v>
      </c>
      <c r="C716" s="51">
        <v>2.4080620000000001</v>
      </c>
      <c r="D716" s="51">
        <v>0.56200000000000006</v>
      </c>
      <c r="E716" s="51">
        <v>0.74316669999999996</v>
      </c>
      <c r="F716" s="61">
        <v>100</v>
      </c>
      <c r="G716" s="61">
        <v>500</v>
      </c>
      <c r="H716" s="6">
        <v>8</v>
      </c>
    </row>
    <row r="717" spans="1:8">
      <c r="A717" s="52">
        <v>45412.833333333299</v>
      </c>
      <c r="B717" s="53">
        <v>2.7795000000000001</v>
      </c>
      <c r="C717" s="53">
        <v>2.8199380000000001</v>
      </c>
      <c r="D717" s="53">
        <v>0.58606250000000004</v>
      </c>
      <c r="E717" s="53">
        <v>0.69428749999999995</v>
      </c>
      <c r="F717" s="7">
        <v>100</v>
      </c>
      <c r="G717" s="7">
        <v>500</v>
      </c>
      <c r="H717" s="7">
        <v>8</v>
      </c>
    </row>
    <row r="718" spans="1:8">
      <c r="A718" s="50">
        <v>45412.875</v>
      </c>
      <c r="B718" s="51">
        <v>2.5075270000000001</v>
      </c>
      <c r="C718" s="51">
        <v>3.1500629999999998</v>
      </c>
      <c r="D718" s="51">
        <v>0.68870229999999999</v>
      </c>
      <c r="E718" s="51">
        <v>0.72818749999999999</v>
      </c>
      <c r="F718" s="61">
        <v>100</v>
      </c>
      <c r="G718" s="61">
        <v>500</v>
      </c>
      <c r="H718" s="6">
        <v>8</v>
      </c>
    </row>
    <row r="719" spans="1:8">
      <c r="A719" s="52">
        <v>45412.916666666701</v>
      </c>
      <c r="B719" s="53">
        <v>2.479619</v>
      </c>
      <c r="C719" s="53">
        <v>3.3076249999999998</v>
      </c>
      <c r="D719" s="53">
        <v>0.82443750000000005</v>
      </c>
      <c r="E719" s="53">
        <v>0.68174109999999999</v>
      </c>
      <c r="F719" s="7">
        <v>100</v>
      </c>
      <c r="G719" s="7">
        <v>500</v>
      </c>
      <c r="H719" s="7">
        <v>8</v>
      </c>
    </row>
    <row r="720" spans="1:8">
      <c r="A720" s="50">
        <v>45412.958333333299</v>
      </c>
      <c r="B720" s="51">
        <v>2.3002220000000002</v>
      </c>
      <c r="C720" s="51">
        <v>2.8439369999999999</v>
      </c>
      <c r="D720" s="51">
        <v>0.62593750000000004</v>
      </c>
      <c r="E720" s="51">
        <v>0.96129759999999997</v>
      </c>
      <c r="F720" s="61">
        <v>100</v>
      </c>
      <c r="G720" s="61">
        <v>500</v>
      </c>
      <c r="H720" s="6">
        <v>8</v>
      </c>
    </row>
    <row r="721" spans="1:8">
      <c r="A721" s="52">
        <v>45413</v>
      </c>
      <c r="B721" s="53">
        <v>2.223986</v>
      </c>
      <c r="C721" s="53">
        <v>3.4784459999999999</v>
      </c>
      <c r="D721" s="53">
        <v>0.64025710000000002</v>
      </c>
      <c r="E721" s="53">
        <v>0.92788890000000002</v>
      </c>
      <c r="F721" s="7">
        <v>100</v>
      </c>
      <c r="G721" s="7">
        <v>500</v>
      </c>
      <c r="H721" s="7">
        <v>8</v>
      </c>
    </row>
    <row r="722" spans="1:8">
      <c r="A722" s="50"/>
      <c r="B722" s="51"/>
      <c r="C722" s="51"/>
      <c r="D722" s="51"/>
      <c r="E722" s="51"/>
      <c r="F722" s="61"/>
      <c r="G722" s="61"/>
      <c r="H722" s="6"/>
    </row>
    <row r="723" spans="1:8">
      <c r="A723" s="52"/>
      <c r="B723" s="53"/>
      <c r="C723" s="53"/>
      <c r="D723" s="53"/>
      <c r="E723" s="53"/>
      <c r="F723" s="7"/>
      <c r="G723" s="7"/>
      <c r="H723" s="7"/>
    </row>
    <row r="724" spans="1:8">
      <c r="A724" s="50"/>
      <c r="B724" s="51"/>
      <c r="C724" s="51"/>
      <c r="D724" s="51"/>
      <c r="E724" s="51"/>
      <c r="F724" s="61"/>
      <c r="G724" s="61"/>
      <c r="H724" s="6"/>
    </row>
    <row r="725" spans="1:8">
      <c r="A725" s="52"/>
      <c r="B725" s="53"/>
      <c r="C725" s="53"/>
      <c r="D725" s="53"/>
      <c r="E725" s="53"/>
      <c r="F725" s="7"/>
      <c r="G725" s="7"/>
      <c r="H725" s="7"/>
    </row>
    <row r="726" spans="1:8">
      <c r="A726" s="50"/>
      <c r="B726" s="51"/>
      <c r="C726" s="51"/>
      <c r="D726" s="51"/>
      <c r="E726" s="51"/>
      <c r="F726" s="61"/>
      <c r="G726" s="61"/>
      <c r="H726" s="6"/>
    </row>
    <row r="727" spans="1:8">
      <c r="A727" s="52"/>
      <c r="B727" s="53"/>
      <c r="C727" s="53"/>
      <c r="D727" s="53"/>
      <c r="E727" s="53"/>
      <c r="F727" s="7"/>
      <c r="G727" s="7"/>
      <c r="H727" s="7"/>
    </row>
    <row r="728" spans="1:8">
      <c r="A728" s="50"/>
      <c r="B728" s="51"/>
      <c r="C728" s="51"/>
      <c r="D728" s="51"/>
      <c r="E728" s="51"/>
      <c r="F728" s="61"/>
      <c r="G728" s="61"/>
      <c r="H728" s="6"/>
    </row>
    <row r="729" spans="1:8">
      <c r="A729" s="52"/>
      <c r="B729" s="53"/>
      <c r="C729" s="53"/>
      <c r="D729" s="53"/>
      <c r="E729" s="53"/>
      <c r="F729" s="7"/>
      <c r="G729" s="7"/>
      <c r="H729" s="7"/>
    </row>
    <row r="730" spans="1:8">
      <c r="A730" s="50"/>
      <c r="B730" s="51"/>
      <c r="C730" s="51"/>
      <c r="D730" s="51"/>
      <c r="E730" s="51"/>
      <c r="F730" s="61"/>
      <c r="G730" s="61"/>
      <c r="H730" s="6"/>
    </row>
    <row r="731" spans="1:8">
      <c r="A731" s="52"/>
      <c r="B731" s="53"/>
      <c r="C731" s="53"/>
      <c r="D731" s="53"/>
      <c r="E731" s="53"/>
      <c r="F731" s="7"/>
      <c r="G731" s="7"/>
      <c r="H731" s="7"/>
    </row>
    <row r="732" spans="1:8">
      <c r="A732" s="50"/>
      <c r="B732" s="51"/>
      <c r="C732" s="51"/>
      <c r="D732" s="51"/>
      <c r="E732" s="51"/>
      <c r="F732" s="61"/>
      <c r="G732" s="61"/>
      <c r="H732" s="6"/>
    </row>
    <row r="733" spans="1:8">
      <c r="A733" s="52"/>
      <c r="B733" s="53"/>
      <c r="C733" s="53"/>
      <c r="D733" s="53"/>
      <c r="E733" s="53"/>
      <c r="F733" s="7"/>
      <c r="G733" s="7"/>
      <c r="H733" s="7"/>
    </row>
    <row r="734" spans="1:8">
      <c r="A734" s="50"/>
      <c r="B734" s="51"/>
      <c r="C734" s="51"/>
      <c r="D734" s="51"/>
      <c r="E734" s="51"/>
      <c r="F734" s="61"/>
      <c r="G734" s="61"/>
      <c r="H734" s="6"/>
    </row>
    <row r="735" spans="1:8">
      <c r="A735" s="52"/>
      <c r="B735" s="53"/>
      <c r="C735" s="53"/>
      <c r="D735" s="53"/>
      <c r="E735" s="53"/>
      <c r="F735" s="7"/>
      <c r="G735" s="7"/>
      <c r="H735" s="7"/>
    </row>
    <row r="736" spans="1:8">
      <c r="A736" s="50"/>
      <c r="B736" s="51"/>
      <c r="C736" s="51"/>
      <c r="D736" s="51"/>
      <c r="E736" s="51"/>
      <c r="F736" s="61"/>
      <c r="G736" s="61"/>
      <c r="H736" s="6"/>
    </row>
    <row r="737" spans="1:9">
      <c r="A737" s="52"/>
      <c r="B737" s="53"/>
      <c r="C737" s="53"/>
      <c r="D737" s="53"/>
      <c r="E737" s="53"/>
      <c r="F737" s="7"/>
      <c r="G737" s="7"/>
      <c r="H737" s="7"/>
    </row>
    <row r="738" spans="1:9">
      <c r="A738" s="50"/>
      <c r="B738" s="51"/>
      <c r="C738" s="51"/>
      <c r="D738" s="51"/>
      <c r="E738" s="51"/>
      <c r="F738" s="61"/>
      <c r="G738" s="61"/>
      <c r="H738" s="6"/>
      <c r="I738" s="49"/>
    </row>
    <row r="739" spans="1:9">
      <c r="A739" s="52"/>
      <c r="B739" s="53"/>
      <c r="C739" s="53"/>
      <c r="D739" s="53"/>
      <c r="E739" s="53"/>
      <c r="F739" s="7"/>
      <c r="G739" s="7"/>
      <c r="H739" s="7"/>
    </row>
    <row r="740" spans="1:9">
      <c r="A740" s="50"/>
      <c r="B740" s="51"/>
      <c r="C740" s="51"/>
      <c r="D740" s="51"/>
      <c r="E740" s="51"/>
      <c r="F740" s="61"/>
      <c r="G740" s="61"/>
      <c r="H740" s="6"/>
    </row>
    <row r="741" spans="1:9">
      <c r="A741" s="52"/>
      <c r="B741" s="53"/>
      <c r="C741" s="53"/>
      <c r="D741" s="53"/>
      <c r="E741" s="53"/>
      <c r="F741" s="7"/>
      <c r="G741" s="7"/>
      <c r="H741" s="7"/>
    </row>
    <row r="742" spans="1:9">
      <c r="A742" s="50"/>
      <c r="B742" s="51"/>
      <c r="C742" s="51"/>
      <c r="D742" s="51"/>
      <c r="E742" s="51"/>
      <c r="F742" s="61"/>
      <c r="G742" s="61"/>
      <c r="H742" s="6"/>
    </row>
    <row r="743" spans="1:9">
      <c r="A743" s="52"/>
      <c r="B743" s="53"/>
      <c r="C743" s="53"/>
      <c r="D743" s="53"/>
      <c r="E743" s="53"/>
      <c r="F743" s="7"/>
      <c r="G743" s="7"/>
      <c r="H743" s="7"/>
    </row>
    <row r="744" spans="1:9">
      <c r="A744" s="50"/>
      <c r="B744" s="51"/>
      <c r="C744" s="51"/>
      <c r="D744" s="51"/>
      <c r="E744" s="51"/>
      <c r="F744" s="61"/>
      <c r="G744" s="61"/>
      <c r="H744" s="6"/>
    </row>
    <row r="745" spans="1:9">
      <c r="A745" s="52">
        <v>45383</v>
      </c>
      <c r="B745" s="53">
        <v>1.705222</v>
      </c>
      <c r="C745" s="53">
        <v>1.804616</v>
      </c>
      <c r="D745" s="53"/>
      <c r="E745" s="53"/>
      <c r="F745" s="7">
        <v>100</v>
      </c>
      <c r="G745" s="7">
        <v>500</v>
      </c>
      <c r="H745" s="7">
        <v>8</v>
      </c>
    </row>
    <row r="746" spans="1:9">
      <c r="B746" s="41"/>
      <c r="C746" s="41"/>
      <c r="D746" s="41"/>
      <c r="E746" s="41"/>
    </row>
    <row r="747" spans="1:9">
      <c r="B747" s="41"/>
      <c r="C747" s="41"/>
      <c r="D747" s="41"/>
      <c r="E747" s="41"/>
    </row>
    <row r="748" spans="1:9">
      <c r="A748" s="11" t="s">
        <v>25</v>
      </c>
      <c r="B748" s="18">
        <f>((COUNT(B2:B745))/(COUNT(A2:A745))*100)</f>
        <v>99.583911234396666</v>
      </c>
      <c r="C748" s="18">
        <f>((COUNT(C2:C745))/(COUNT(A2:A745))*100)</f>
        <v>95.423023578363384</v>
      </c>
      <c r="D748" s="18">
        <f>((COUNT(D2:D745))/(COUNT(A2:A745))*100)</f>
        <v>23.578363384188627</v>
      </c>
      <c r="E748" s="18">
        <f>((COUNT(E2:E745))/(COUNT(A2:A745))*100)</f>
        <v>23.717059639389738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E31"/>
    </sheetView>
  </sheetViews>
  <sheetFormatPr defaultRowHeight="14.4"/>
  <cols>
    <col min="1" max="8" width="15.33203125" customWidth="1"/>
  </cols>
  <sheetData>
    <row r="1" spans="1:9" ht="38.4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  <c r="I1" s="59" t="s">
        <v>55</v>
      </c>
    </row>
    <row r="2" spans="1:9">
      <c r="A2" s="56">
        <v>45383</v>
      </c>
      <c r="B2" s="51">
        <v>2.237247</v>
      </c>
      <c r="C2" s="51">
        <v>2.3860860000000002</v>
      </c>
      <c r="D2" s="51"/>
      <c r="E2" s="51"/>
      <c r="F2" s="60">
        <v>20</v>
      </c>
      <c r="G2" s="60">
        <v>100</v>
      </c>
      <c r="H2" s="6">
        <v>8</v>
      </c>
      <c r="I2" t="s">
        <v>56</v>
      </c>
    </row>
    <row r="3" spans="1:9">
      <c r="A3" s="57">
        <v>45384</v>
      </c>
      <c r="B3" s="53">
        <v>0.87136029999999998</v>
      </c>
      <c r="C3" s="53">
        <v>1.050729</v>
      </c>
      <c r="D3" s="53"/>
      <c r="E3" s="53"/>
      <c r="F3" s="8">
        <v>20</v>
      </c>
      <c r="G3" s="8">
        <v>100</v>
      </c>
      <c r="H3" s="7">
        <v>8</v>
      </c>
    </row>
    <row r="4" spans="1:9">
      <c r="A4" s="56">
        <v>45385</v>
      </c>
      <c r="B4" s="51">
        <v>1.4025190000000001</v>
      </c>
      <c r="C4" s="51">
        <v>0.62791870000000005</v>
      </c>
      <c r="D4" s="51"/>
      <c r="E4" s="51"/>
      <c r="F4" s="6">
        <v>20</v>
      </c>
      <c r="G4" s="6">
        <v>100</v>
      </c>
      <c r="H4" s="6">
        <v>8</v>
      </c>
    </row>
    <row r="5" spans="1:9">
      <c r="A5" s="57">
        <v>45386</v>
      </c>
      <c r="B5" s="53">
        <v>1.276024</v>
      </c>
      <c r="C5" s="53">
        <v>1.4509879999999999</v>
      </c>
      <c r="D5" s="53"/>
      <c r="E5" s="53"/>
      <c r="F5" s="8">
        <v>20</v>
      </c>
      <c r="G5" s="8">
        <v>100</v>
      </c>
      <c r="H5" s="7">
        <v>8</v>
      </c>
    </row>
    <row r="6" spans="1:9">
      <c r="A6" s="56">
        <v>45387</v>
      </c>
      <c r="B6" s="51">
        <v>2.5805090000000002</v>
      </c>
      <c r="C6" s="51">
        <v>3.4558900000000001</v>
      </c>
      <c r="D6" s="51"/>
      <c r="E6" s="51"/>
      <c r="F6" s="6">
        <v>20</v>
      </c>
      <c r="G6" s="6">
        <v>100</v>
      </c>
      <c r="H6" s="6">
        <v>8</v>
      </c>
    </row>
    <row r="7" spans="1:9">
      <c r="A7" s="57">
        <v>45388</v>
      </c>
      <c r="B7" s="53">
        <v>1.617097</v>
      </c>
      <c r="C7" s="53">
        <v>1.9060919999999999</v>
      </c>
      <c r="D7" s="53"/>
      <c r="E7" s="53"/>
      <c r="F7" s="8">
        <v>20</v>
      </c>
      <c r="G7" s="8">
        <v>100</v>
      </c>
      <c r="H7" s="7">
        <v>8</v>
      </c>
    </row>
    <row r="8" spans="1:9">
      <c r="A8" s="56">
        <v>45389</v>
      </c>
      <c r="B8" s="51">
        <v>2.7326779999999999</v>
      </c>
      <c r="C8" s="51">
        <v>2.9245480000000001</v>
      </c>
      <c r="D8" s="51"/>
      <c r="E8" s="51"/>
      <c r="F8" s="6">
        <v>20</v>
      </c>
      <c r="G8" s="6">
        <v>100</v>
      </c>
      <c r="H8" s="6">
        <v>8</v>
      </c>
    </row>
    <row r="9" spans="1:9">
      <c r="A9" s="57">
        <v>45390</v>
      </c>
      <c r="B9" s="53">
        <v>1.8772089999999999</v>
      </c>
      <c r="C9" s="53">
        <v>2.2232029999999998</v>
      </c>
      <c r="D9" s="53"/>
      <c r="E9" s="53"/>
      <c r="F9" s="8">
        <v>20</v>
      </c>
      <c r="G9" s="8">
        <v>100</v>
      </c>
      <c r="H9" s="7">
        <v>8</v>
      </c>
    </row>
    <row r="10" spans="1:9">
      <c r="A10" s="56">
        <v>45391</v>
      </c>
      <c r="B10" s="51">
        <v>1.8859109999999999</v>
      </c>
      <c r="C10" s="51">
        <v>2.0939100000000002</v>
      </c>
      <c r="D10" s="51"/>
      <c r="E10" s="51"/>
      <c r="F10" s="6">
        <v>20</v>
      </c>
      <c r="G10" s="6">
        <v>100</v>
      </c>
      <c r="H10" s="6">
        <v>8</v>
      </c>
    </row>
    <row r="11" spans="1:9">
      <c r="A11" s="57">
        <v>45392</v>
      </c>
      <c r="B11" s="53">
        <v>3.294521</v>
      </c>
      <c r="C11" s="53">
        <v>1.4061129999999999</v>
      </c>
      <c r="D11" s="53"/>
      <c r="E11" s="53"/>
      <c r="F11" s="8">
        <v>20</v>
      </c>
      <c r="G11" s="8">
        <v>100</v>
      </c>
      <c r="H11" s="7">
        <v>8</v>
      </c>
    </row>
    <row r="12" spans="1:9">
      <c r="A12" s="56">
        <v>45393</v>
      </c>
      <c r="B12" s="51">
        <v>2.1264029999999998</v>
      </c>
      <c r="C12" s="51">
        <v>2.3268770000000001</v>
      </c>
      <c r="D12" s="51"/>
      <c r="E12" s="51"/>
      <c r="F12" s="6">
        <v>20</v>
      </c>
      <c r="G12" s="6">
        <v>100</v>
      </c>
      <c r="H12" s="6">
        <v>8</v>
      </c>
    </row>
    <row r="13" spans="1:9">
      <c r="A13" s="57">
        <v>45394</v>
      </c>
      <c r="B13" s="53">
        <v>0.95176530000000004</v>
      </c>
      <c r="C13" s="53">
        <v>0.23454800000000001</v>
      </c>
      <c r="D13" s="53"/>
      <c r="E13" s="53"/>
      <c r="F13" s="8">
        <v>20</v>
      </c>
      <c r="G13" s="8">
        <v>100</v>
      </c>
      <c r="H13" s="7">
        <v>8</v>
      </c>
    </row>
    <row r="14" spans="1:9">
      <c r="A14" s="56">
        <v>45395</v>
      </c>
      <c r="B14" s="51">
        <v>1.5822069999999999</v>
      </c>
      <c r="C14" s="51">
        <v>1.750877</v>
      </c>
      <c r="D14" s="51"/>
      <c r="E14" s="51"/>
      <c r="F14" s="6">
        <v>20</v>
      </c>
      <c r="G14" s="6">
        <v>100</v>
      </c>
      <c r="H14" s="6">
        <v>8</v>
      </c>
    </row>
    <row r="15" spans="1:9">
      <c r="A15" s="57">
        <v>45396</v>
      </c>
      <c r="B15" s="53">
        <v>2.2162069999999998</v>
      </c>
      <c r="C15" s="53">
        <v>1.951276</v>
      </c>
      <c r="D15" s="53"/>
      <c r="E15" s="53"/>
      <c r="F15" s="8">
        <v>20</v>
      </c>
      <c r="G15" s="8">
        <v>100</v>
      </c>
      <c r="H15" s="7">
        <v>8</v>
      </c>
    </row>
    <row r="16" spans="1:9">
      <c r="A16" s="56">
        <v>45397</v>
      </c>
      <c r="B16" s="51">
        <v>0.91757469999999997</v>
      </c>
      <c r="C16" s="51">
        <v>1.0354719999999999</v>
      </c>
      <c r="D16" s="51"/>
      <c r="E16" s="51"/>
      <c r="F16" s="6">
        <v>20</v>
      </c>
      <c r="G16" s="6">
        <v>100</v>
      </c>
      <c r="H16" s="6">
        <v>8</v>
      </c>
    </row>
    <row r="17" spans="1:9">
      <c r="A17" s="57">
        <v>45398</v>
      </c>
      <c r="B17" s="53">
        <v>3.7603550000000001</v>
      </c>
      <c r="C17" s="53">
        <v>1.8421529999999999</v>
      </c>
      <c r="D17" s="53"/>
      <c r="E17" s="53"/>
      <c r="F17" s="8">
        <v>20</v>
      </c>
      <c r="G17" s="8">
        <v>100</v>
      </c>
      <c r="H17" s="7">
        <v>8</v>
      </c>
    </row>
    <row r="18" spans="1:9">
      <c r="A18" s="56">
        <v>45399</v>
      </c>
      <c r="B18" s="51">
        <v>1.4974879999999999</v>
      </c>
      <c r="C18" s="51">
        <v>1.5171079999999999</v>
      </c>
      <c r="D18" s="51"/>
      <c r="E18" s="51"/>
      <c r="F18" s="6">
        <v>20</v>
      </c>
      <c r="G18" s="6">
        <v>100</v>
      </c>
      <c r="H18" s="6">
        <v>8</v>
      </c>
    </row>
    <row r="19" spans="1:9">
      <c r="A19" s="57">
        <v>45400</v>
      </c>
      <c r="B19" s="53">
        <v>2.0158779999999998</v>
      </c>
      <c r="C19" s="53">
        <v>2.4361540000000002</v>
      </c>
      <c r="D19" s="53"/>
      <c r="E19" s="53"/>
      <c r="F19" s="8">
        <v>20</v>
      </c>
      <c r="G19" s="8">
        <v>100</v>
      </c>
      <c r="H19" s="7">
        <v>8</v>
      </c>
    </row>
    <row r="20" spans="1:9">
      <c r="A20" s="56">
        <v>45401</v>
      </c>
      <c r="B20" s="51">
        <v>2.8348819999999999</v>
      </c>
      <c r="C20" s="51">
        <v>3.0404019999999998</v>
      </c>
      <c r="D20" s="51"/>
      <c r="E20" s="51"/>
      <c r="F20" s="6">
        <v>20</v>
      </c>
      <c r="G20" s="6">
        <v>100</v>
      </c>
      <c r="H20" s="6">
        <v>8</v>
      </c>
    </row>
    <row r="21" spans="1:9">
      <c r="A21" s="57">
        <v>45402</v>
      </c>
      <c r="B21" s="53">
        <v>1.9052119999999999</v>
      </c>
      <c r="C21" s="53">
        <v>2.2627950000000001</v>
      </c>
      <c r="D21" s="53"/>
      <c r="E21" s="53"/>
      <c r="F21" s="8">
        <v>20</v>
      </c>
      <c r="G21" s="8">
        <v>100</v>
      </c>
      <c r="H21" s="7">
        <v>8</v>
      </c>
    </row>
    <row r="22" spans="1:9">
      <c r="A22" s="56">
        <v>45403</v>
      </c>
      <c r="B22" s="51">
        <v>2.7717529999999999</v>
      </c>
      <c r="C22" s="51">
        <v>2.4614310000000001</v>
      </c>
      <c r="D22" s="51"/>
      <c r="E22" s="51"/>
      <c r="F22" s="6">
        <v>20</v>
      </c>
      <c r="G22" s="6">
        <v>100</v>
      </c>
      <c r="H22" s="6">
        <v>8</v>
      </c>
    </row>
    <row r="23" spans="1:9">
      <c r="A23" s="57">
        <v>45404</v>
      </c>
      <c r="B23" s="53">
        <v>3.5593149999999998</v>
      </c>
      <c r="C23" s="53">
        <v>2.998821</v>
      </c>
      <c r="D23" s="53"/>
      <c r="E23" s="53"/>
      <c r="F23" s="8">
        <v>20</v>
      </c>
      <c r="G23" s="8">
        <v>100</v>
      </c>
      <c r="H23" s="7">
        <v>8</v>
      </c>
    </row>
    <row r="24" spans="1:9">
      <c r="A24" s="56">
        <v>45405</v>
      </c>
      <c r="B24" s="51">
        <v>0.91669909999999999</v>
      </c>
      <c r="C24" s="51">
        <v>1.0918540000000001</v>
      </c>
      <c r="D24" s="51"/>
      <c r="E24" s="51"/>
      <c r="F24" s="6">
        <v>20</v>
      </c>
      <c r="G24" s="6">
        <v>100</v>
      </c>
      <c r="H24" s="6">
        <v>8</v>
      </c>
    </row>
    <row r="25" spans="1:9">
      <c r="A25" s="57">
        <v>45406</v>
      </c>
      <c r="B25" s="53">
        <v>1.2663759999999999</v>
      </c>
      <c r="C25" s="53">
        <v>1.3774919999999999</v>
      </c>
      <c r="D25" s="53">
        <v>0.81575969999999998</v>
      </c>
      <c r="E25" s="53">
        <v>0.93805190000000005</v>
      </c>
      <c r="F25" s="8">
        <v>20</v>
      </c>
      <c r="G25" s="8">
        <v>100</v>
      </c>
      <c r="H25" s="7">
        <v>8</v>
      </c>
    </row>
    <row r="26" spans="1:9">
      <c r="A26" s="56">
        <v>45407</v>
      </c>
      <c r="B26" s="51">
        <v>2.0452810000000001</v>
      </c>
      <c r="C26" s="51">
        <v>0.87582490000000002</v>
      </c>
      <c r="D26" s="51">
        <v>1.8892059999999999</v>
      </c>
      <c r="E26" s="51">
        <v>0.79799869999999995</v>
      </c>
      <c r="F26" s="6">
        <v>20</v>
      </c>
      <c r="G26" s="6">
        <v>100</v>
      </c>
      <c r="H26" s="6">
        <v>8</v>
      </c>
    </row>
    <row r="27" spans="1:9">
      <c r="A27" s="57">
        <v>45408</v>
      </c>
      <c r="B27" s="53">
        <v>2.0149319999999999</v>
      </c>
      <c r="C27" s="53">
        <v>1.608506</v>
      </c>
      <c r="D27" s="53">
        <v>2.485042</v>
      </c>
      <c r="E27" s="53">
        <v>1.580924</v>
      </c>
      <c r="F27" s="8">
        <v>20</v>
      </c>
      <c r="G27" s="8">
        <v>100</v>
      </c>
      <c r="H27" s="7">
        <v>8</v>
      </c>
    </row>
    <row r="28" spans="1:9">
      <c r="A28" s="56">
        <v>45409</v>
      </c>
      <c r="B28" s="51">
        <v>2.922742</v>
      </c>
      <c r="C28" s="51">
        <v>2.3536190000000001</v>
      </c>
      <c r="D28" s="51">
        <v>1.154123</v>
      </c>
      <c r="E28" s="51">
        <v>1.8642970000000001</v>
      </c>
      <c r="F28" s="6">
        <v>20</v>
      </c>
      <c r="G28" s="6">
        <v>100</v>
      </c>
      <c r="H28" s="6">
        <v>8</v>
      </c>
    </row>
    <row r="29" spans="1:9">
      <c r="A29" s="57">
        <v>45410</v>
      </c>
      <c r="B29" s="53">
        <v>3.5915089999999998</v>
      </c>
      <c r="C29" s="53">
        <v>3.1621860000000002</v>
      </c>
      <c r="D29" s="53">
        <v>1.206612</v>
      </c>
      <c r="E29" s="53">
        <v>1.4155009999999999</v>
      </c>
      <c r="F29" s="8">
        <v>20</v>
      </c>
      <c r="G29" s="8">
        <v>100</v>
      </c>
      <c r="H29" s="7">
        <v>8</v>
      </c>
    </row>
    <row r="30" spans="1:9">
      <c r="A30" s="56">
        <v>45411</v>
      </c>
      <c r="B30" s="51">
        <v>1.974815</v>
      </c>
      <c r="C30" s="51">
        <v>2.0240490000000002</v>
      </c>
      <c r="D30" s="51">
        <v>0.80673399999999995</v>
      </c>
      <c r="E30" s="51">
        <v>0.92329479999999997</v>
      </c>
      <c r="F30" s="6">
        <v>20</v>
      </c>
      <c r="G30" s="6">
        <v>100</v>
      </c>
      <c r="H30" s="6">
        <v>8</v>
      </c>
    </row>
    <row r="31" spans="1:9">
      <c r="A31" s="56">
        <v>45412</v>
      </c>
      <c r="B31" s="51">
        <v>2.3590390000000001</v>
      </c>
      <c r="C31" s="51">
        <v>2.6673070000000001</v>
      </c>
      <c r="D31" s="51">
        <v>0.80664119999999995</v>
      </c>
      <c r="E31" s="51">
        <v>1.0348299999999999</v>
      </c>
      <c r="F31" s="8">
        <v>20</v>
      </c>
      <c r="G31" s="8">
        <v>100</v>
      </c>
      <c r="H31" s="6">
        <v>8</v>
      </c>
      <c r="I31" s="49"/>
    </row>
    <row r="32" spans="1:9">
      <c r="A32" s="57"/>
      <c r="B32" s="53"/>
      <c r="C32" s="53"/>
      <c r="D32" s="53"/>
      <c r="E32" s="53"/>
      <c r="F32" s="6"/>
      <c r="G32" s="6"/>
      <c r="H32" s="7"/>
    </row>
    <row r="33" spans="1:10">
      <c r="B33" s="41"/>
      <c r="C33" s="41"/>
      <c r="D33" s="58"/>
      <c r="E33" s="41"/>
    </row>
    <row r="34" spans="1:10">
      <c r="B34" s="41"/>
      <c r="C34" s="41"/>
      <c r="D34" s="41"/>
      <c r="E34" s="41"/>
    </row>
    <row r="35" spans="1:10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23.333333333333332</v>
      </c>
      <c r="E35" s="18">
        <f>((COUNT(E2:E32))/(COUNT(A2:A32))*100)</f>
        <v>23.333333333333332</v>
      </c>
    </row>
    <row r="43" spans="1:10">
      <c r="J43" s="49"/>
    </row>
    <row r="44" spans="1:10">
      <c r="J44" s="49"/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8" workbookViewId="0">
      <selection activeCell="Q76" sqref="Q76"/>
    </sheetView>
  </sheetViews>
  <sheetFormatPr defaultRowHeight="14.4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31" zoomScale="85" zoomScaleNormal="85" workbookViewId="0">
      <selection activeCell="AB56" sqref="AB56"/>
    </sheetView>
  </sheetViews>
  <sheetFormatPr defaultRowHeight="14.4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Normal="100" workbookViewId="0">
      <pane xSplit="1" ySplit="1" topLeftCell="B104" activePane="bottomRight" state="frozen"/>
      <selection pane="topRight" activeCell="B1" sqref="B1"/>
      <selection pane="bottomLeft" activeCell="A2" sqref="A2"/>
      <selection pane="bottomRight" activeCell="D133" sqref="D133"/>
    </sheetView>
  </sheetViews>
  <sheetFormatPr defaultColWidth="9.109375" defaultRowHeight="12"/>
  <cols>
    <col min="1" max="1" width="14.5546875" style="4" customWidth="1"/>
    <col min="2" max="2" width="15.6640625" style="4" customWidth="1"/>
    <col min="3" max="3" width="13.44140625" style="4" customWidth="1"/>
    <col min="4" max="4" width="15.33203125" style="5" customWidth="1"/>
    <col min="5" max="16384" width="9.109375" style="4"/>
  </cols>
  <sheetData>
    <row r="1" spans="1:4" ht="37.799999999999997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3">
        <v>45383.034722222219</v>
      </c>
      <c r="B2" s="46">
        <v>6.55</v>
      </c>
      <c r="C2" s="46">
        <v>7.32</v>
      </c>
      <c r="D2" s="46"/>
    </row>
    <row r="3" spans="1:4">
      <c r="A3" s="11">
        <v>45383.076388888891</v>
      </c>
      <c r="B3" s="45">
        <v>4.05</v>
      </c>
      <c r="C3" s="45">
        <v>8.2799999999999994</v>
      </c>
      <c r="D3" s="45"/>
    </row>
    <row r="4" spans="1:4">
      <c r="A4" s="23">
        <v>45383.118055555555</v>
      </c>
      <c r="B4" s="46">
        <v>21.58</v>
      </c>
      <c r="C4" s="46">
        <v>11.13</v>
      </c>
      <c r="D4" s="46"/>
    </row>
    <row r="5" spans="1:4">
      <c r="A5" s="11">
        <v>45383.159722222219</v>
      </c>
      <c r="B5" s="45">
        <v>6.01</v>
      </c>
      <c r="C5" s="45">
        <v>8.25</v>
      </c>
      <c r="D5" s="45"/>
    </row>
    <row r="6" spans="1:4">
      <c r="A6" s="23">
        <v>45383.201388888891</v>
      </c>
      <c r="B6" s="46">
        <v>8.7799999999999994</v>
      </c>
      <c r="C6" s="46">
        <v>4.46</v>
      </c>
      <c r="D6" s="46"/>
    </row>
    <row r="7" spans="1:4">
      <c r="A7" s="11">
        <v>45383.243055555555</v>
      </c>
      <c r="B7" s="45">
        <v>5.49</v>
      </c>
      <c r="C7" s="45">
        <v>9.85</v>
      </c>
      <c r="D7" s="45"/>
    </row>
    <row r="8" spans="1:4">
      <c r="A8" s="23">
        <v>45383.284722222219</v>
      </c>
      <c r="B8" s="46">
        <v>18.27</v>
      </c>
      <c r="C8" s="46">
        <v>8.6199999999999992</v>
      </c>
      <c r="D8" s="46"/>
    </row>
    <row r="9" spans="1:4">
      <c r="A9" s="11">
        <v>45383.326388888891</v>
      </c>
      <c r="B9" s="45">
        <v>6.44</v>
      </c>
      <c r="C9" s="45">
        <v>8.34</v>
      </c>
      <c r="D9" s="45"/>
    </row>
    <row r="10" spans="1:4">
      <c r="A10" s="23">
        <v>45383.368055555555</v>
      </c>
      <c r="B10" s="46">
        <v>6.66</v>
      </c>
      <c r="C10" s="46">
        <v>10.039999999999999</v>
      </c>
      <c r="D10" s="46"/>
    </row>
    <row r="11" spans="1:4">
      <c r="A11" s="11">
        <v>45383.409722222219</v>
      </c>
      <c r="B11" s="45">
        <v>10.46</v>
      </c>
      <c r="C11" s="45">
        <v>12.82</v>
      </c>
      <c r="D11" s="45"/>
    </row>
    <row r="12" spans="1:4">
      <c r="A12" s="23">
        <v>45383.451388888891</v>
      </c>
      <c r="B12" s="46">
        <v>9.17</v>
      </c>
      <c r="C12" s="46">
        <v>13.02</v>
      </c>
      <c r="D12" s="46"/>
    </row>
    <row r="13" spans="1:4">
      <c r="A13" s="11">
        <v>45383.493055555555</v>
      </c>
      <c r="B13" s="45">
        <v>8.11</v>
      </c>
      <c r="C13" s="45">
        <v>12.63</v>
      </c>
      <c r="D13" s="45"/>
    </row>
    <row r="14" spans="1:4">
      <c r="A14" s="23">
        <v>45383.534722222219</v>
      </c>
      <c r="B14" s="46">
        <v>5.33</v>
      </c>
      <c r="C14" s="46">
        <v>6.78</v>
      </c>
      <c r="D14" s="46"/>
    </row>
    <row r="15" spans="1:4">
      <c r="A15" s="11">
        <v>45383.576388888891</v>
      </c>
      <c r="B15" s="45">
        <v>25.35</v>
      </c>
      <c r="C15" s="45">
        <v>4.0599999999999996</v>
      </c>
      <c r="D15" s="45"/>
    </row>
    <row r="16" spans="1:4">
      <c r="A16" s="23">
        <v>45383.618055555555</v>
      </c>
      <c r="B16" s="46">
        <v>13.35</v>
      </c>
      <c r="C16" s="46">
        <v>19.309999999999999</v>
      </c>
      <c r="D16" s="46"/>
    </row>
    <row r="17" spans="1:4">
      <c r="A17" s="11">
        <v>45383.659722222219</v>
      </c>
      <c r="B17" s="45">
        <v>19.09</v>
      </c>
      <c r="C17" s="45">
        <v>18.690000000000001</v>
      </c>
      <c r="D17" s="45"/>
    </row>
    <row r="18" spans="1:4">
      <c r="A18" s="23">
        <v>45383.701388888891</v>
      </c>
      <c r="B18" s="46">
        <v>26.84</v>
      </c>
      <c r="C18" s="46">
        <v>26.12</v>
      </c>
      <c r="D18" s="46"/>
    </row>
    <row r="19" spans="1:4">
      <c r="A19" s="11">
        <v>45383.743055555555</v>
      </c>
      <c r="B19" s="45">
        <v>11.35</v>
      </c>
      <c r="C19" s="45">
        <v>15.58</v>
      </c>
      <c r="D19" s="45"/>
    </row>
    <row r="20" spans="1:4">
      <c r="A20" s="23">
        <v>45383.784722222219</v>
      </c>
      <c r="B20" s="46">
        <v>16.100000000000001</v>
      </c>
      <c r="C20" s="46">
        <v>16.22</v>
      </c>
      <c r="D20" s="46"/>
    </row>
    <row r="21" spans="1:4">
      <c r="A21" s="11">
        <v>45383.826388888891</v>
      </c>
      <c r="B21" s="45">
        <v>26.36</v>
      </c>
      <c r="C21" s="45">
        <v>18.73</v>
      </c>
      <c r="D21" s="45"/>
    </row>
    <row r="22" spans="1:4">
      <c r="A22" s="23">
        <v>45383.868055555555</v>
      </c>
      <c r="B22" s="46">
        <v>22.42</v>
      </c>
      <c r="C22" s="46">
        <v>17.03</v>
      </c>
      <c r="D22" s="46"/>
    </row>
    <row r="23" spans="1:4">
      <c r="A23" s="11">
        <v>45383.909722222219</v>
      </c>
      <c r="B23" s="45">
        <v>20.440000000000001</v>
      </c>
      <c r="C23" s="45">
        <v>18.5</v>
      </c>
      <c r="D23" s="45"/>
    </row>
    <row r="24" spans="1:4">
      <c r="A24" s="23">
        <v>45383.951388888891</v>
      </c>
      <c r="B24" s="46">
        <v>19.28</v>
      </c>
      <c r="C24" s="46">
        <v>17.38</v>
      </c>
      <c r="D24" s="46"/>
    </row>
    <row r="25" spans="1:4">
      <c r="A25" s="11">
        <v>45383.993055555555</v>
      </c>
      <c r="B25" s="45">
        <v>17.14</v>
      </c>
      <c r="C25" s="45">
        <v>15.8</v>
      </c>
      <c r="D25" s="45"/>
    </row>
    <row r="26" spans="1:4">
      <c r="A26" s="23">
        <v>45384.034722222219</v>
      </c>
      <c r="B26" s="46">
        <v>13.36</v>
      </c>
      <c r="C26" s="46">
        <v>16.02</v>
      </c>
      <c r="D26" s="46"/>
    </row>
    <row r="27" spans="1:4">
      <c r="A27" s="11">
        <v>45384.076388888891</v>
      </c>
      <c r="B27" s="45">
        <v>50.01</v>
      </c>
      <c r="C27" s="45">
        <v>18.45</v>
      </c>
      <c r="D27" s="45"/>
    </row>
    <row r="28" spans="1:4">
      <c r="A28" s="23">
        <v>45384.118055555555</v>
      </c>
      <c r="B28" s="46">
        <v>16.29</v>
      </c>
      <c r="C28" s="46">
        <v>19.97</v>
      </c>
      <c r="D28" s="46"/>
    </row>
    <row r="29" spans="1:4">
      <c r="A29" s="11">
        <v>45384.159722222219</v>
      </c>
      <c r="B29" s="45">
        <v>18.22</v>
      </c>
      <c r="C29" s="45">
        <v>19.13</v>
      </c>
      <c r="D29" s="45"/>
    </row>
    <row r="30" spans="1:4">
      <c r="A30" s="23">
        <v>45384.201388888891</v>
      </c>
      <c r="B30" s="46">
        <v>19.350000000000001</v>
      </c>
      <c r="C30" s="46">
        <v>21.23</v>
      </c>
      <c r="D30" s="46"/>
    </row>
    <row r="31" spans="1:4">
      <c r="A31" s="11">
        <v>45384.243055555555</v>
      </c>
      <c r="B31" s="45">
        <v>17.190000000000001</v>
      </c>
      <c r="C31" s="45">
        <v>22.85</v>
      </c>
      <c r="D31" s="45"/>
    </row>
    <row r="32" spans="1:4">
      <c r="A32" s="23">
        <v>45384.284722222219</v>
      </c>
      <c r="B32" s="46">
        <v>13.68</v>
      </c>
      <c r="C32" s="46">
        <v>21.28</v>
      </c>
      <c r="D32" s="46"/>
    </row>
    <row r="33" spans="1:4">
      <c r="A33" s="11">
        <v>45384.326388888891</v>
      </c>
      <c r="B33" s="45">
        <v>15.67</v>
      </c>
      <c r="C33" s="45">
        <v>19.62</v>
      </c>
      <c r="D33" s="45"/>
    </row>
    <row r="34" spans="1:4">
      <c r="A34" s="23">
        <v>45384.368055555555</v>
      </c>
      <c r="B34" s="46">
        <v>18.190000000000001</v>
      </c>
      <c r="C34" s="46">
        <v>12.82</v>
      </c>
      <c r="D34" s="46"/>
    </row>
    <row r="35" spans="1:4">
      <c r="A35" s="11">
        <v>45384.409722222219</v>
      </c>
      <c r="B35" s="45">
        <v>20.55</v>
      </c>
      <c r="C35" s="45">
        <v>16.11</v>
      </c>
      <c r="D35" s="45"/>
    </row>
    <row r="36" spans="1:4">
      <c r="A36" s="23">
        <v>45384.451388888891</v>
      </c>
      <c r="B36" s="46">
        <v>16.77</v>
      </c>
      <c r="C36" s="46">
        <v>21.22</v>
      </c>
      <c r="D36" s="46"/>
    </row>
    <row r="37" spans="1:4">
      <c r="A37" s="11">
        <v>45384.493055555555</v>
      </c>
      <c r="B37" s="45">
        <v>19.36</v>
      </c>
      <c r="C37" s="45">
        <v>58.43</v>
      </c>
      <c r="D37" s="45"/>
    </row>
    <row r="38" spans="1:4">
      <c r="A38" s="23">
        <v>45384.534722222219</v>
      </c>
      <c r="B38" s="46">
        <v>14.58</v>
      </c>
      <c r="C38" s="46">
        <v>39.630000000000003</v>
      </c>
      <c r="D38" s="46"/>
    </row>
    <row r="39" spans="1:4">
      <c r="A39" s="11">
        <v>45384.576388888891</v>
      </c>
      <c r="B39" s="45">
        <v>33.86</v>
      </c>
      <c r="C39" s="45">
        <v>31.02</v>
      </c>
      <c r="D39" s="45"/>
    </row>
    <row r="40" spans="1:4">
      <c r="A40" s="23">
        <v>45384.618055555555</v>
      </c>
      <c r="B40" s="46">
        <v>13.59</v>
      </c>
      <c r="C40" s="46">
        <v>26.54</v>
      </c>
      <c r="D40" s="46"/>
    </row>
    <row r="41" spans="1:4">
      <c r="A41" s="11">
        <v>45384.659722222219</v>
      </c>
      <c r="B41" s="45">
        <v>11.99</v>
      </c>
      <c r="C41" s="45">
        <v>13.1</v>
      </c>
      <c r="D41" s="45"/>
    </row>
    <row r="42" spans="1:4">
      <c r="A42" s="23">
        <v>45384.701388888891</v>
      </c>
      <c r="B42" s="46">
        <v>2.97</v>
      </c>
      <c r="C42" s="46">
        <v>8.1300000000000008</v>
      </c>
      <c r="D42" s="46"/>
    </row>
    <row r="43" spans="1:4">
      <c r="A43" s="11">
        <v>45384.743055555555</v>
      </c>
      <c r="B43" s="45">
        <v>7.66</v>
      </c>
      <c r="C43" s="45">
        <v>9.41</v>
      </c>
      <c r="D43" s="45"/>
    </row>
    <row r="44" spans="1:4">
      <c r="A44" s="23">
        <v>45384.784722222219</v>
      </c>
      <c r="B44" s="46">
        <v>3.82</v>
      </c>
      <c r="C44" s="46">
        <v>9.32</v>
      </c>
      <c r="D44" s="46"/>
    </row>
    <row r="45" spans="1:4">
      <c r="A45" s="11">
        <v>45384.826388888891</v>
      </c>
      <c r="B45" s="45">
        <v>5.0199999999999996</v>
      </c>
      <c r="C45" s="45">
        <v>9.82</v>
      </c>
      <c r="D45" s="45"/>
    </row>
    <row r="46" spans="1:4">
      <c r="A46" s="23">
        <v>45384.868055555555</v>
      </c>
      <c r="B46" s="46">
        <v>9.68</v>
      </c>
      <c r="C46" s="46">
        <v>12.15</v>
      </c>
      <c r="D46" s="46"/>
    </row>
    <row r="47" spans="1:4">
      <c r="A47" s="11">
        <v>45384.909722222219</v>
      </c>
      <c r="B47" s="45">
        <v>6.36</v>
      </c>
      <c r="C47" s="45">
        <v>18.7</v>
      </c>
      <c r="D47" s="45"/>
    </row>
    <row r="48" spans="1:4">
      <c r="A48" s="23">
        <v>45384.951388888891</v>
      </c>
      <c r="B48" s="46">
        <v>4.55</v>
      </c>
      <c r="C48" s="46">
        <v>24.69</v>
      </c>
      <c r="D48" s="46"/>
    </row>
    <row r="49" spans="1:4">
      <c r="A49" s="11">
        <v>45384.993055555555</v>
      </c>
      <c r="B49" s="45">
        <v>0.16</v>
      </c>
      <c r="C49" s="45">
        <v>19.739999999999998</v>
      </c>
      <c r="D49" s="45"/>
    </row>
    <row r="50" spans="1:4">
      <c r="A50" s="23">
        <v>45385.034722222219</v>
      </c>
      <c r="B50" s="46">
        <v>4.66</v>
      </c>
      <c r="C50" s="46">
        <v>10.08</v>
      </c>
      <c r="D50" s="46"/>
    </row>
    <row r="51" spans="1:4">
      <c r="A51" s="11">
        <v>45385.076388888891</v>
      </c>
      <c r="B51" s="45">
        <v>7.45</v>
      </c>
      <c r="C51" s="45">
        <v>10.63</v>
      </c>
      <c r="D51" s="45"/>
    </row>
    <row r="52" spans="1:4">
      <c r="A52" s="23">
        <v>45385.118055555555</v>
      </c>
      <c r="B52" s="46">
        <v>6.47</v>
      </c>
      <c r="C52" s="46">
        <v>10.56</v>
      </c>
      <c r="D52" s="46"/>
    </row>
    <row r="53" spans="1:4">
      <c r="A53" s="11">
        <v>45385.159722222219</v>
      </c>
      <c r="B53" s="45">
        <v>7.02</v>
      </c>
      <c r="C53" s="45">
        <v>10.68</v>
      </c>
      <c r="D53" s="45"/>
    </row>
    <row r="54" spans="1:4">
      <c r="A54" s="23">
        <v>45385.201388888891</v>
      </c>
      <c r="B54" s="46">
        <v>7.82</v>
      </c>
      <c r="C54" s="46">
        <v>11.43</v>
      </c>
      <c r="D54" s="46"/>
    </row>
    <row r="55" spans="1:4">
      <c r="A55" s="11">
        <v>45385.243055555555</v>
      </c>
      <c r="B55" s="45">
        <v>7.67</v>
      </c>
      <c r="C55" s="45">
        <v>10.14</v>
      </c>
      <c r="D55" s="45"/>
    </row>
    <row r="56" spans="1:4">
      <c r="A56" s="23">
        <v>45385.284722222219</v>
      </c>
      <c r="B56" s="46">
        <v>9.0399999999999991</v>
      </c>
      <c r="C56" s="46">
        <v>11.37</v>
      </c>
      <c r="D56" s="46"/>
    </row>
    <row r="57" spans="1:4">
      <c r="A57" s="11">
        <v>45385.326388888891</v>
      </c>
      <c r="B57" s="45">
        <v>10.72</v>
      </c>
      <c r="C57" s="45">
        <v>11.13</v>
      </c>
      <c r="D57" s="45"/>
    </row>
    <row r="58" spans="1:4">
      <c r="A58" s="23">
        <v>45385.368055555555</v>
      </c>
      <c r="B58" s="46">
        <v>13.98</v>
      </c>
      <c r="C58" s="46">
        <v>12.57</v>
      </c>
      <c r="D58" s="46"/>
    </row>
    <row r="59" spans="1:4">
      <c r="A59" s="11">
        <v>45385.409722222219</v>
      </c>
      <c r="B59" s="45">
        <v>12.1</v>
      </c>
      <c r="C59" s="45">
        <v>29.9</v>
      </c>
      <c r="D59" s="45"/>
    </row>
    <row r="60" spans="1:4">
      <c r="A60" s="23">
        <v>45385.451388888891</v>
      </c>
      <c r="B60" s="46">
        <v>8.7200000000000006</v>
      </c>
      <c r="C60" s="46">
        <v>28.58</v>
      </c>
      <c r="D60" s="46"/>
    </row>
    <row r="61" spans="1:4">
      <c r="A61" s="11">
        <v>45385.493055555555</v>
      </c>
      <c r="B61" s="45">
        <v>7.73</v>
      </c>
      <c r="C61" s="45">
        <v>20.7</v>
      </c>
      <c r="D61" s="45"/>
    </row>
    <row r="62" spans="1:4">
      <c r="A62" s="23">
        <v>45385.534722222219</v>
      </c>
      <c r="B62" s="46">
        <v>11.1</v>
      </c>
      <c r="C62" s="46">
        <v>21.3</v>
      </c>
      <c r="D62" s="46"/>
    </row>
    <row r="63" spans="1:4">
      <c r="A63" s="11">
        <v>45385.576388888891</v>
      </c>
      <c r="B63" s="45">
        <v>0.44</v>
      </c>
      <c r="C63" s="45">
        <v>15.97</v>
      </c>
      <c r="D63" s="45"/>
    </row>
    <row r="64" spans="1:4">
      <c r="A64" s="23">
        <v>45385.618055555555</v>
      </c>
      <c r="B64" s="46">
        <v>4.28</v>
      </c>
      <c r="C64" s="46">
        <v>9.42</v>
      </c>
      <c r="D64" s="46"/>
    </row>
    <row r="65" spans="1:4">
      <c r="A65" s="11">
        <v>45385.659722222219</v>
      </c>
      <c r="B65" s="45">
        <v>11.92</v>
      </c>
      <c r="C65" s="45">
        <v>16.350000000000001</v>
      </c>
      <c r="D65" s="45"/>
    </row>
    <row r="66" spans="1:4">
      <c r="A66" s="23">
        <v>45385.701388888891</v>
      </c>
      <c r="B66" s="46">
        <v>6.56</v>
      </c>
      <c r="C66" s="46">
        <v>8.74</v>
      </c>
      <c r="D66" s="46"/>
    </row>
    <row r="67" spans="1:4">
      <c r="A67" s="11">
        <v>45385.743055555555</v>
      </c>
      <c r="B67" s="45">
        <v>22.2</v>
      </c>
      <c r="C67" s="45">
        <v>14.15</v>
      </c>
      <c r="D67" s="45">
        <v>13.64</v>
      </c>
    </row>
    <row r="68" spans="1:4">
      <c r="A68" s="23">
        <v>45385.784722222219</v>
      </c>
      <c r="B68" s="46">
        <v>26.77</v>
      </c>
      <c r="C68" s="46">
        <v>20.09</v>
      </c>
      <c r="D68" s="46">
        <v>46.41</v>
      </c>
    </row>
    <row r="69" spans="1:4">
      <c r="A69" s="11">
        <v>45385.826388888891</v>
      </c>
      <c r="B69" s="45">
        <v>15.63</v>
      </c>
      <c r="C69" s="45">
        <v>17.39</v>
      </c>
      <c r="D69" s="45"/>
    </row>
    <row r="70" spans="1:4">
      <c r="A70" s="23">
        <v>45385.868055555555</v>
      </c>
      <c r="B70" s="46">
        <v>28.03</v>
      </c>
      <c r="C70" s="46">
        <v>16.14</v>
      </c>
      <c r="D70" s="46">
        <v>62.81</v>
      </c>
    </row>
    <row r="71" spans="1:4">
      <c r="A71" s="11">
        <v>45385.909722222219</v>
      </c>
      <c r="B71" s="45">
        <v>34.950000000000003</v>
      </c>
      <c r="C71" s="45">
        <v>27.28</v>
      </c>
      <c r="D71" s="45">
        <v>34.78</v>
      </c>
    </row>
    <row r="72" spans="1:4">
      <c r="A72" s="23">
        <v>45385.951388888891</v>
      </c>
      <c r="B72" s="46">
        <v>21.57</v>
      </c>
      <c r="C72" s="46">
        <v>22.26</v>
      </c>
      <c r="D72" s="46">
        <v>23.66</v>
      </c>
    </row>
    <row r="73" spans="1:4">
      <c r="A73" s="11">
        <v>45385.993055555555</v>
      </c>
      <c r="B73" s="45">
        <v>18.12</v>
      </c>
      <c r="C73" s="45">
        <v>19.690000000000001</v>
      </c>
      <c r="D73" s="45">
        <v>23.63</v>
      </c>
    </row>
    <row r="74" spans="1:4">
      <c r="A74" s="23">
        <v>45386.034722222219</v>
      </c>
      <c r="B74" s="46">
        <v>16.63</v>
      </c>
      <c r="C74" s="46">
        <v>16.8</v>
      </c>
      <c r="D74" s="46">
        <v>22.14</v>
      </c>
    </row>
    <row r="75" spans="1:4">
      <c r="A75" s="11">
        <v>45386.076388888891</v>
      </c>
      <c r="B75" s="45">
        <v>17.82</v>
      </c>
      <c r="C75" s="45">
        <v>17.420000000000002</v>
      </c>
      <c r="D75" s="45">
        <v>23.92</v>
      </c>
    </row>
    <row r="76" spans="1:4">
      <c r="A76" s="23">
        <v>45386.118055555555</v>
      </c>
      <c r="B76" s="46">
        <v>19.899999999999999</v>
      </c>
      <c r="C76" s="46">
        <v>15.98</v>
      </c>
      <c r="D76" s="46">
        <v>19.850000000000001</v>
      </c>
    </row>
    <row r="77" spans="1:4">
      <c r="A77" s="11">
        <v>45386.159722222219</v>
      </c>
      <c r="B77" s="45">
        <v>16.28</v>
      </c>
      <c r="C77" s="45">
        <v>15.27</v>
      </c>
      <c r="D77" s="45">
        <v>19.489999999999998</v>
      </c>
    </row>
    <row r="78" spans="1:4">
      <c r="A78" s="23">
        <v>45386.201388888891</v>
      </c>
      <c r="B78" s="46">
        <v>17.489999999999998</v>
      </c>
      <c r="C78" s="46">
        <v>16.61</v>
      </c>
      <c r="D78" s="46">
        <v>19.059999999999999</v>
      </c>
    </row>
    <row r="79" spans="1:4">
      <c r="A79" s="11">
        <v>45386.243055555555</v>
      </c>
      <c r="B79" s="45">
        <v>8.0399999999999991</v>
      </c>
      <c r="C79" s="45">
        <v>10.14</v>
      </c>
      <c r="D79" s="45">
        <v>7.27</v>
      </c>
    </row>
    <row r="80" spans="1:4">
      <c r="A80" s="23">
        <v>45386.284722222219</v>
      </c>
      <c r="B80" s="46">
        <v>12.47</v>
      </c>
      <c r="C80" s="46">
        <v>11.84</v>
      </c>
      <c r="D80" s="46">
        <v>15.24</v>
      </c>
    </row>
    <row r="81" spans="1:4">
      <c r="A81" s="11">
        <v>45386.326388888891</v>
      </c>
      <c r="B81" s="45">
        <v>12.45</v>
      </c>
      <c r="C81" s="45">
        <v>10.73</v>
      </c>
      <c r="D81" s="45">
        <v>15.57</v>
      </c>
    </row>
    <row r="82" spans="1:4">
      <c r="A82" s="23">
        <v>45386.368055555555</v>
      </c>
      <c r="B82" s="46">
        <v>11.96</v>
      </c>
      <c r="C82" s="46">
        <v>10.83</v>
      </c>
      <c r="D82" s="46">
        <v>9.44</v>
      </c>
    </row>
    <row r="83" spans="1:4">
      <c r="A83" s="11">
        <v>45386.409722222219</v>
      </c>
      <c r="B83" s="45">
        <v>7.13</v>
      </c>
      <c r="C83" s="45">
        <v>7.29</v>
      </c>
      <c r="D83" s="45">
        <v>6.59</v>
      </c>
    </row>
    <row r="84" spans="1:4">
      <c r="A84" s="23">
        <v>45386.451388888891</v>
      </c>
      <c r="B84" s="46">
        <v>8.31</v>
      </c>
      <c r="C84" s="46">
        <v>9.73</v>
      </c>
      <c r="D84" s="46">
        <v>8.91</v>
      </c>
    </row>
    <row r="85" spans="1:4">
      <c r="A85" s="11">
        <v>45386.493055555555</v>
      </c>
      <c r="B85" s="45">
        <v>6.74</v>
      </c>
      <c r="C85" s="45">
        <v>8.27</v>
      </c>
      <c r="D85" s="45">
        <v>5.64</v>
      </c>
    </row>
    <row r="86" spans="1:4">
      <c r="A86" s="23">
        <v>45386.534722222219</v>
      </c>
      <c r="B86" s="46">
        <v>4.1100000000000003</v>
      </c>
      <c r="C86" s="46">
        <v>4.66</v>
      </c>
      <c r="D86" s="46">
        <v>2.59</v>
      </c>
    </row>
    <row r="87" spans="1:4">
      <c r="A87" s="11">
        <v>45386.576388888891</v>
      </c>
      <c r="B87" s="45">
        <v>3.76</v>
      </c>
      <c r="C87" s="45">
        <v>5.44</v>
      </c>
      <c r="D87" s="45">
        <v>4.84</v>
      </c>
    </row>
    <row r="88" spans="1:4">
      <c r="A88" s="23">
        <v>45386.618055555555</v>
      </c>
      <c r="B88" s="46">
        <v>6.48</v>
      </c>
      <c r="C88" s="46">
        <v>7.63</v>
      </c>
      <c r="D88" s="46">
        <v>5.3</v>
      </c>
    </row>
    <row r="89" spans="1:4">
      <c r="A89" s="11">
        <v>45386.659722222219</v>
      </c>
      <c r="B89" s="45">
        <v>4.4800000000000004</v>
      </c>
      <c r="C89" s="45">
        <v>6.56</v>
      </c>
      <c r="D89" s="45">
        <v>4.3</v>
      </c>
    </row>
    <row r="90" spans="1:4">
      <c r="A90" s="23">
        <v>45386.701388888891</v>
      </c>
      <c r="B90" s="46">
        <v>7.46</v>
      </c>
      <c r="C90" s="46">
        <v>7.52</v>
      </c>
      <c r="D90" s="46">
        <v>6.69</v>
      </c>
    </row>
    <row r="91" spans="1:4">
      <c r="A91" s="11">
        <v>45386.743055555555</v>
      </c>
      <c r="B91" s="45">
        <v>7.32</v>
      </c>
      <c r="C91" s="45">
        <v>7.61</v>
      </c>
      <c r="D91" s="45">
        <v>5.77</v>
      </c>
    </row>
    <row r="92" spans="1:4">
      <c r="A92" s="23">
        <v>45386.784722222219</v>
      </c>
      <c r="B92" s="46">
        <v>7.43</v>
      </c>
      <c r="C92" s="46">
        <v>8.6300000000000008</v>
      </c>
      <c r="D92" s="46">
        <v>9.67</v>
      </c>
    </row>
    <row r="93" spans="1:4">
      <c r="A93" s="11">
        <v>45386.826388888891</v>
      </c>
      <c r="B93" s="45">
        <v>7.48</v>
      </c>
      <c r="C93" s="45">
        <v>8.4</v>
      </c>
      <c r="D93" s="45">
        <v>7.78</v>
      </c>
    </row>
    <row r="94" spans="1:4">
      <c r="A94" s="23">
        <v>45386.868055555555</v>
      </c>
      <c r="B94" s="46">
        <v>11.4</v>
      </c>
      <c r="C94" s="46">
        <v>10.26</v>
      </c>
      <c r="D94" s="46">
        <v>10.74</v>
      </c>
    </row>
    <row r="95" spans="1:4">
      <c r="A95" s="11">
        <v>45386.909722222219</v>
      </c>
      <c r="B95" s="45">
        <v>4.97</v>
      </c>
      <c r="C95" s="45">
        <v>6.02</v>
      </c>
      <c r="D95" s="45">
        <v>7.16</v>
      </c>
    </row>
    <row r="96" spans="1:4">
      <c r="A96" s="23">
        <v>45386.951388888891</v>
      </c>
      <c r="B96" s="46">
        <v>5.68</v>
      </c>
      <c r="C96" s="46">
        <v>8.3699999999999992</v>
      </c>
      <c r="D96" s="46">
        <v>7.22</v>
      </c>
    </row>
    <row r="97" spans="1:4">
      <c r="A97" s="11">
        <v>45386.993055555555</v>
      </c>
      <c r="B97" s="45">
        <v>3.8</v>
      </c>
      <c r="C97" s="45">
        <v>6.36</v>
      </c>
      <c r="D97" s="45">
        <v>3.5</v>
      </c>
    </row>
    <row r="98" spans="1:4">
      <c r="A98" s="23">
        <v>45387.034722222219</v>
      </c>
      <c r="B98" s="46">
        <v>5.99</v>
      </c>
      <c r="C98" s="46">
        <v>5.26</v>
      </c>
      <c r="D98" s="46">
        <v>4.46</v>
      </c>
    </row>
    <row r="99" spans="1:4">
      <c r="A99" s="11">
        <v>45387.076388888891</v>
      </c>
      <c r="B99" s="45">
        <v>4.17</v>
      </c>
      <c r="C99" s="45">
        <v>4.13</v>
      </c>
      <c r="D99" s="45">
        <v>1.82</v>
      </c>
    </row>
    <row r="100" spans="1:4">
      <c r="A100" s="23">
        <v>45387.118055555555</v>
      </c>
      <c r="B100" s="46">
        <v>2.5099999999999998</v>
      </c>
      <c r="C100" s="46">
        <v>3.7</v>
      </c>
      <c r="D100" s="46">
        <v>4.3</v>
      </c>
    </row>
    <row r="101" spans="1:4">
      <c r="A101" s="11">
        <v>45387.159722222219</v>
      </c>
      <c r="B101" s="45">
        <v>2.93</v>
      </c>
      <c r="C101" s="45">
        <v>3.56</v>
      </c>
      <c r="D101" s="45">
        <v>2.98</v>
      </c>
    </row>
    <row r="102" spans="1:4">
      <c r="A102" s="23">
        <v>45387.201388888891</v>
      </c>
      <c r="B102" s="46">
        <v>4.1900000000000004</v>
      </c>
      <c r="C102" s="46">
        <v>3.36</v>
      </c>
      <c r="D102" s="46">
        <v>3.22</v>
      </c>
    </row>
    <row r="103" spans="1:4">
      <c r="A103" s="11">
        <v>45387.243055555555</v>
      </c>
      <c r="B103" s="45">
        <v>4.58</v>
      </c>
      <c r="C103" s="45">
        <v>6.19</v>
      </c>
      <c r="D103" s="45">
        <v>6.94</v>
      </c>
    </row>
    <row r="104" spans="1:4">
      <c r="A104" s="23">
        <v>45387.284722222219</v>
      </c>
      <c r="B104" s="46">
        <v>8.6999999999999993</v>
      </c>
      <c r="C104" s="46">
        <v>8.06</v>
      </c>
      <c r="D104" s="46">
        <v>8.0299999999999994</v>
      </c>
    </row>
    <row r="105" spans="1:4">
      <c r="A105" s="11">
        <v>45387.326388888891</v>
      </c>
      <c r="B105" s="45">
        <v>1.49</v>
      </c>
      <c r="C105" s="45">
        <v>8.06</v>
      </c>
      <c r="D105" s="45">
        <v>6.84</v>
      </c>
    </row>
    <row r="106" spans="1:4">
      <c r="A106" s="23">
        <v>45387.368055555555</v>
      </c>
      <c r="B106" s="46">
        <v>7.95</v>
      </c>
      <c r="C106" s="46">
        <v>5.99</v>
      </c>
      <c r="D106" s="46">
        <v>4.95</v>
      </c>
    </row>
    <row r="107" spans="1:4">
      <c r="A107" s="11">
        <v>45387.409722222219</v>
      </c>
      <c r="B107" s="45">
        <v>7.93</v>
      </c>
      <c r="C107" s="45">
        <v>5.61</v>
      </c>
      <c r="D107" s="45">
        <v>5.07</v>
      </c>
    </row>
    <row r="108" spans="1:4">
      <c r="A108" s="23">
        <v>45387.451388888891</v>
      </c>
      <c r="B108" s="46">
        <v>7.56</v>
      </c>
      <c r="C108" s="46">
        <v>7.55</v>
      </c>
      <c r="D108" s="46">
        <v>6.89</v>
      </c>
    </row>
    <row r="109" spans="1:4">
      <c r="A109" s="11">
        <v>45387.493055555555</v>
      </c>
      <c r="B109" s="45">
        <v>8.3000000000000007</v>
      </c>
      <c r="C109" s="45">
        <v>9.27</v>
      </c>
      <c r="D109" s="45">
        <v>4.26</v>
      </c>
    </row>
    <row r="110" spans="1:4">
      <c r="A110" s="23">
        <v>45387.534722222219</v>
      </c>
      <c r="B110" s="46">
        <v>6.64</v>
      </c>
      <c r="C110" s="46">
        <v>7.44</v>
      </c>
      <c r="D110" s="46">
        <v>7.79</v>
      </c>
    </row>
    <row r="111" spans="1:4">
      <c r="A111" s="11">
        <v>45387.576388888891</v>
      </c>
      <c r="B111" s="45">
        <v>3.16</v>
      </c>
      <c r="C111" s="45">
        <v>3.56</v>
      </c>
      <c r="D111" s="45">
        <v>4.05</v>
      </c>
    </row>
    <row r="112" spans="1:4">
      <c r="A112" s="23">
        <v>45387.618055555555</v>
      </c>
      <c r="B112" s="46">
        <v>3.94</v>
      </c>
      <c r="C112" s="46">
        <v>3.18</v>
      </c>
      <c r="D112" s="46">
        <v>3.66</v>
      </c>
    </row>
    <row r="113" spans="1:4">
      <c r="A113" s="11">
        <v>45387.659722222219</v>
      </c>
      <c r="B113" s="45">
        <v>3.97</v>
      </c>
      <c r="C113" s="45">
        <v>2.52</v>
      </c>
      <c r="D113" s="45">
        <v>0.88</v>
      </c>
    </row>
    <row r="114" spans="1:4">
      <c r="A114" s="23">
        <v>45387.701388888891</v>
      </c>
      <c r="B114" s="46">
        <v>3.34</v>
      </c>
      <c r="C114" s="46">
        <v>2.59</v>
      </c>
      <c r="D114" s="46">
        <v>2.23</v>
      </c>
    </row>
    <row r="115" spans="1:4">
      <c r="A115" s="11">
        <v>45387.743055555555</v>
      </c>
      <c r="B115" s="45">
        <v>5.76</v>
      </c>
      <c r="C115" s="45">
        <v>3.64</v>
      </c>
      <c r="D115" s="45">
        <v>3.05</v>
      </c>
    </row>
    <row r="116" spans="1:4">
      <c r="A116" s="23">
        <v>45387.784722222219</v>
      </c>
      <c r="B116" s="46">
        <v>1.58</v>
      </c>
      <c r="C116" s="46">
        <v>4.92</v>
      </c>
      <c r="D116" s="46">
        <v>3.16</v>
      </c>
    </row>
    <row r="117" spans="1:4">
      <c r="A117" s="11">
        <v>45387.826388888891</v>
      </c>
      <c r="B117" s="45">
        <v>9.1300000000000008</v>
      </c>
      <c r="C117" s="45">
        <v>4.45</v>
      </c>
      <c r="D117" s="45">
        <v>3.95</v>
      </c>
    </row>
    <row r="118" spans="1:4">
      <c r="A118" s="23">
        <v>45387.868055555555</v>
      </c>
      <c r="B118" s="46">
        <v>5.86</v>
      </c>
      <c r="C118" s="46">
        <v>5.53</v>
      </c>
      <c r="D118" s="46">
        <v>4.9000000000000004</v>
      </c>
    </row>
    <row r="119" spans="1:4">
      <c r="A119" s="11">
        <v>45387.909722222219</v>
      </c>
      <c r="B119" s="45">
        <v>2.52</v>
      </c>
      <c r="C119" s="45">
        <v>6.34</v>
      </c>
      <c r="D119" s="45">
        <v>1.7</v>
      </c>
    </row>
    <row r="120" spans="1:4">
      <c r="A120" s="23">
        <v>45387.951388888891</v>
      </c>
      <c r="B120" s="46">
        <v>6.88</v>
      </c>
      <c r="C120" s="46">
        <v>3.4</v>
      </c>
      <c r="D120" s="46">
        <v>2</v>
      </c>
    </row>
    <row r="121" spans="1:4">
      <c r="A121" s="11">
        <v>45387.993055555555</v>
      </c>
      <c r="B121" s="45">
        <v>4.1100000000000003</v>
      </c>
      <c r="C121" s="45">
        <v>5.43</v>
      </c>
      <c r="D121" s="45">
        <v>4.66</v>
      </c>
    </row>
    <row r="122" spans="1:4">
      <c r="A122" s="23">
        <v>45388.034722222219</v>
      </c>
      <c r="B122" s="46">
        <v>2.5</v>
      </c>
      <c r="C122" s="46">
        <v>3.39</v>
      </c>
      <c r="D122" s="46">
        <v>2.77</v>
      </c>
    </row>
    <row r="123" spans="1:4">
      <c r="A123" s="11">
        <v>45388.076388888891</v>
      </c>
      <c r="B123" s="45">
        <v>1.64</v>
      </c>
      <c r="C123" s="45">
        <v>5.25</v>
      </c>
      <c r="D123" s="45">
        <v>2.61</v>
      </c>
    </row>
    <row r="124" spans="1:4">
      <c r="A124" s="23">
        <v>45388.118055555555</v>
      </c>
      <c r="B124" s="46">
        <v>0.62</v>
      </c>
      <c r="C124" s="46">
        <v>6.9</v>
      </c>
      <c r="D124" s="46">
        <v>-2.8</v>
      </c>
    </row>
    <row r="125" spans="1:4">
      <c r="A125" s="11">
        <v>45388.159722222219</v>
      </c>
      <c r="B125" s="45">
        <v>-0.02</v>
      </c>
      <c r="C125" s="45">
        <v>5.5</v>
      </c>
      <c r="D125" s="45">
        <v>4.18</v>
      </c>
    </row>
    <row r="126" spans="1:4">
      <c r="A126" s="23">
        <v>45388.201388888891</v>
      </c>
      <c r="B126" s="46">
        <v>-2.84</v>
      </c>
      <c r="C126" s="46">
        <v>4.17</v>
      </c>
      <c r="D126" s="46">
        <v>2.11</v>
      </c>
    </row>
    <row r="127" spans="1:4">
      <c r="A127" s="11">
        <v>45388.243055555555</v>
      </c>
      <c r="B127" s="45">
        <v>-1.88</v>
      </c>
      <c r="C127" s="45">
        <v>3.4</v>
      </c>
      <c r="D127" s="45">
        <v>-3.71</v>
      </c>
    </row>
    <row r="128" spans="1:4">
      <c r="A128" s="23">
        <v>45388.284722222219</v>
      </c>
      <c r="B128" s="46">
        <v>0.88</v>
      </c>
      <c r="C128" s="46">
        <v>3</v>
      </c>
      <c r="D128" s="46">
        <v>4.0199999999999996</v>
      </c>
    </row>
    <row r="129" spans="1:4">
      <c r="A129" s="11">
        <v>45388.326388888891</v>
      </c>
      <c r="B129" s="45">
        <v>1.18</v>
      </c>
      <c r="C129" s="45">
        <v>3.67</v>
      </c>
      <c r="D129" s="45">
        <v>1.26</v>
      </c>
    </row>
    <row r="130" spans="1:4">
      <c r="A130" s="23">
        <v>45388.368055555555</v>
      </c>
      <c r="B130" s="46">
        <v>11.29</v>
      </c>
      <c r="C130" s="46">
        <v>6.57</v>
      </c>
      <c r="D130" s="46">
        <v>8.8800000000000008</v>
      </c>
    </row>
    <row r="131" spans="1:4">
      <c r="A131" s="11">
        <v>45388.409722222219</v>
      </c>
      <c r="B131" s="45">
        <v>18.18</v>
      </c>
      <c r="C131" s="45">
        <v>9.59</v>
      </c>
      <c r="D131" s="45">
        <v>21.12</v>
      </c>
    </row>
    <row r="132" spans="1:4">
      <c r="A132" s="23">
        <v>45388.451388888891</v>
      </c>
      <c r="B132" s="46">
        <v>1.61</v>
      </c>
      <c r="C132" s="46">
        <v>11.12</v>
      </c>
      <c r="D132" s="46"/>
    </row>
    <row r="133" spans="1:4">
      <c r="A133" s="11">
        <v>45388.493055555555</v>
      </c>
      <c r="B133" s="45">
        <v>-0.23</v>
      </c>
      <c r="C133" s="45">
        <v>5.67</v>
      </c>
      <c r="D133" s="45"/>
    </row>
    <row r="134" spans="1:4">
      <c r="A134" s="23">
        <v>45388.534722222219</v>
      </c>
      <c r="B134" s="46">
        <v>1.1599999999999999</v>
      </c>
      <c r="C134" s="46">
        <v>4.42</v>
      </c>
      <c r="D134" s="46">
        <v>-2.5299999999999998</v>
      </c>
    </row>
    <row r="135" spans="1:4">
      <c r="A135" s="11">
        <v>45388.576388888891</v>
      </c>
      <c r="B135" s="45">
        <v>-2.81</v>
      </c>
      <c r="C135" s="45">
        <v>3.51</v>
      </c>
      <c r="D135" s="45">
        <v>1.9</v>
      </c>
    </row>
    <row r="136" spans="1:4">
      <c r="A136" s="23">
        <v>45388.618055555555</v>
      </c>
      <c r="B136" s="46">
        <v>2.06</v>
      </c>
      <c r="C136" s="46">
        <v>4.2</v>
      </c>
      <c r="D136" s="46"/>
    </row>
    <row r="137" spans="1:4">
      <c r="A137" s="11">
        <v>45388.659722222219</v>
      </c>
      <c r="B137" s="45">
        <v>4.3600000000000003</v>
      </c>
      <c r="C137" s="45">
        <v>4.4400000000000004</v>
      </c>
      <c r="D137" s="45"/>
    </row>
    <row r="138" spans="1:4">
      <c r="A138" s="23">
        <v>45388.701388888891</v>
      </c>
      <c r="B138" s="46">
        <v>1.86</v>
      </c>
      <c r="C138" s="46">
        <v>4.0199999999999996</v>
      </c>
      <c r="D138" s="46"/>
    </row>
    <row r="139" spans="1:4">
      <c r="A139" s="11">
        <v>45388.743055555555</v>
      </c>
      <c r="B139" s="45">
        <v>5.45</v>
      </c>
      <c r="C139" s="45">
        <v>4.16</v>
      </c>
      <c r="D139" s="45">
        <v>-4.6900000000000004</v>
      </c>
    </row>
    <row r="140" spans="1:4">
      <c r="A140" s="23">
        <v>45388.784722222219</v>
      </c>
      <c r="B140" s="46">
        <v>4.9400000000000004</v>
      </c>
      <c r="C140" s="46">
        <v>4.21</v>
      </c>
      <c r="D140" s="46">
        <v>13.67</v>
      </c>
    </row>
    <row r="141" spans="1:4">
      <c r="A141" s="11">
        <v>45388.826388888891</v>
      </c>
      <c r="B141" s="45">
        <v>6.58</v>
      </c>
      <c r="C141" s="45">
        <v>8.4</v>
      </c>
      <c r="D141" s="45"/>
    </row>
    <row r="142" spans="1:4">
      <c r="A142" s="23">
        <v>45388.868055555555</v>
      </c>
      <c r="B142" s="46">
        <v>8.34</v>
      </c>
      <c r="C142" s="46">
        <v>9.77</v>
      </c>
      <c r="D142" s="46"/>
    </row>
    <row r="143" spans="1:4">
      <c r="A143" s="11">
        <v>45388.909722222219</v>
      </c>
      <c r="B143" s="45">
        <v>9.7200000000000006</v>
      </c>
      <c r="C143" s="45">
        <v>6.93</v>
      </c>
      <c r="D143" s="45">
        <v>10.18</v>
      </c>
    </row>
    <row r="144" spans="1:4">
      <c r="A144" s="23">
        <v>45388.951388888891</v>
      </c>
      <c r="B144" s="46">
        <v>4.99</v>
      </c>
      <c r="C144" s="46">
        <v>14.58</v>
      </c>
      <c r="D144" s="46">
        <v>5.27</v>
      </c>
    </row>
    <row r="145" spans="1:4">
      <c r="A145" s="11">
        <v>45388.993055555555</v>
      </c>
      <c r="B145" s="45">
        <v>4.71</v>
      </c>
      <c r="C145" s="45">
        <v>10.09</v>
      </c>
      <c r="D145" s="45">
        <v>6.02</v>
      </c>
    </row>
    <row r="146" spans="1:4">
      <c r="A146" s="23">
        <v>45389.034722222219</v>
      </c>
      <c r="B146" s="46">
        <v>4.58</v>
      </c>
      <c r="C146" s="46">
        <v>8.4600000000000009</v>
      </c>
      <c r="D146" s="46">
        <v>-7.41</v>
      </c>
    </row>
    <row r="147" spans="1:4">
      <c r="A147" s="11">
        <v>45389.076388888891</v>
      </c>
      <c r="B147" s="45">
        <v>6.84</v>
      </c>
      <c r="C147" s="45">
        <v>8.6999999999999993</v>
      </c>
      <c r="D147" s="45">
        <v>8.1199999999999992</v>
      </c>
    </row>
    <row r="148" spans="1:4">
      <c r="A148" s="23">
        <v>45389.118055555555</v>
      </c>
      <c r="B148" s="46">
        <v>3.68</v>
      </c>
      <c r="C148" s="46">
        <v>8.61</v>
      </c>
      <c r="D148" s="46">
        <v>3.83</v>
      </c>
    </row>
    <row r="149" spans="1:4">
      <c r="A149" s="11">
        <v>45389.159722222219</v>
      </c>
      <c r="B149" s="45">
        <v>5.27</v>
      </c>
      <c r="C149" s="45">
        <v>9.82</v>
      </c>
      <c r="D149" s="45">
        <v>7.09</v>
      </c>
    </row>
    <row r="150" spans="1:4">
      <c r="A150" s="23">
        <v>45389.201388888891</v>
      </c>
      <c r="B150" s="46">
        <v>4.96</v>
      </c>
      <c r="C150" s="46">
        <v>8.1</v>
      </c>
      <c r="D150" s="46">
        <v>7.56</v>
      </c>
    </row>
    <row r="151" spans="1:4">
      <c r="A151" s="11">
        <v>45389.243055555555</v>
      </c>
      <c r="B151" s="45">
        <v>5.28</v>
      </c>
      <c r="C151" s="45">
        <v>10.199999999999999</v>
      </c>
      <c r="D151" s="45">
        <v>3.95</v>
      </c>
    </row>
    <row r="152" spans="1:4">
      <c r="A152" s="23">
        <v>45389.284722222219</v>
      </c>
      <c r="B152" s="46">
        <v>8.5500000000000007</v>
      </c>
      <c r="C152" s="46">
        <v>9.9499999999999993</v>
      </c>
      <c r="D152" s="46">
        <v>6.64</v>
      </c>
    </row>
    <row r="153" spans="1:4">
      <c r="A153" s="11">
        <v>45389.326388888891</v>
      </c>
      <c r="B153" s="45">
        <v>11.55</v>
      </c>
      <c r="C153" s="45">
        <v>12.33</v>
      </c>
      <c r="D153" s="45">
        <v>20.84</v>
      </c>
    </row>
    <row r="154" spans="1:4">
      <c r="A154" s="23">
        <v>45389.368055555555</v>
      </c>
      <c r="B154" s="46">
        <v>22.9</v>
      </c>
      <c r="C154" s="46">
        <v>15.72</v>
      </c>
      <c r="D154" s="46">
        <v>64.14</v>
      </c>
    </row>
    <row r="155" spans="1:4">
      <c r="A155" s="11">
        <v>45389.409722222219</v>
      </c>
      <c r="B155" s="45">
        <v>6.73</v>
      </c>
      <c r="C155" s="45">
        <v>15.72</v>
      </c>
      <c r="D155" s="45"/>
    </row>
    <row r="156" spans="1:4">
      <c r="A156" s="23">
        <v>45389.451388888891</v>
      </c>
      <c r="B156" s="46">
        <v>2.2999999999999998</v>
      </c>
      <c r="C156" s="46">
        <v>7.91</v>
      </c>
      <c r="D156" s="46"/>
    </row>
    <row r="157" spans="1:4">
      <c r="A157" s="11">
        <v>45389.493055555555</v>
      </c>
      <c r="B157" s="45">
        <v>8.19</v>
      </c>
      <c r="C157" s="45">
        <v>6.84</v>
      </c>
      <c r="D157" s="45">
        <v>5.25</v>
      </c>
    </row>
    <row r="158" spans="1:4">
      <c r="A158" s="23">
        <v>45389.534722222219</v>
      </c>
      <c r="B158" s="46">
        <v>0.96</v>
      </c>
      <c r="C158" s="46">
        <v>8.19</v>
      </c>
      <c r="D158" s="46">
        <v>-1.1000000000000001</v>
      </c>
    </row>
    <row r="159" spans="1:4">
      <c r="A159" s="11">
        <v>45389.576388888891</v>
      </c>
      <c r="B159" s="45">
        <v>-3.2</v>
      </c>
      <c r="C159" s="45">
        <v>9.68</v>
      </c>
      <c r="D159" s="45">
        <v>-9.11</v>
      </c>
    </row>
    <row r="160" spans="1:4">
      <c r="A160" s="23">
        <v>45389.618055555555</v>
      </c>
      <c r="B160" s="46">
        <v>4.88</v>
      </c>
      <c r="C160" s="46">
        <v>4.26</v>
      </c>
      <c r="D160" s="46">
        <v>3.21</v>
      </c>
    </row>
    <row r="161" spans="1:4">
      <c r="A161" s="11">
        <v>45389.659722222219</v>
      </c>
      <c r="B161" s="45">
        <v>6.09</v>
      </c>
      <c r="C161" s="45">
        <v>9.5299999999999994</v>
      </c>
      <c r="D161" s="45"/>
    </row>
    <row r="162" spans="1:4">
      <c r="A162" s="23">
        <v>45389.701388888891</v>
      </c>
      <c r="B162" s="46">
        <v>9.4700000000000006</v>
      </c>
      <c r="C162" s="46">
        <v>7.91</v>
      </c>
      <c r="D162" s="46">
        <v>4.8899999999999997</v>
      </c>
    </row>
    <row r="163" spans="1:4">
      <c r="A163" s="11">
        <v>45389.743055555555</v>
      </c>
      <c r="B163" s="45">
        <v>11.59</v>
      </c>
      <c r="C163" s="45">
        <v>10.26</v>
      </c>
      <c r="D163" s="45">
        <v>41.45</v>
      </c>
    </row>
    <row r="164" spans="1:4">
      <c r="A164" s="23">
        <v>45389.784722222219</v>
      </c>
      <c r="B164" s="46">
        <v>10.62</v>
      </c>
      <c r="C164" s="46">
        <v>16.100000000000001</v>
      </c>
      <c r="D164" s="46"/>
    </row>
    <row r="165" spans="1:4">
      <c r="A165" s="11">
        <v>45389.826388888891</v>
      </c>
      <c r="B165" s="45">
        <v>9.2799999999999994</v>
      </c>
      <c r="C165" s="45">
        <v>15.36</v>
      </c>
      <c r="D165" s="45">
        <v>14.84</v>
      </c>
    </row>
    <row r="166" spans="1:4">
      <c r="A166" s="23">
        <v>45389.868055555555</v>
      </c>
      <c r="B166" s="46">
        <v>9.49</v>
      </c>
      <c r="C166" s="46">
        <v>15.83</v>
      </c>
      <c r="D166" s="46">
        <v>13.61</v>
      </c>
    </row>
    <row r="167" spans="1:4">
      <c r="A167" s="11">
        <v>45389.909722222219</v>
      </c>
      <c r="B167" s="45">
        <v>5.05</v>
      </c>
      <c r="C167" s="45">
        <v>11.54</v>
      </c>
      <c r="D167" s="45">
        <v>20.82</v>
      </c>
    </row>
    <row r="168" spans="1:4">
      <c r="A168" s="23">
        <v>45389.951388888891</v>
      </c>
      <c r="B168" s="46">
        <v>6.92</v>
      </c>
      <c r="C168" s="46">
        <v>9.58</v>
      </c>
      <c r="D168" s="46">
        <v>17.59</v>
      </c>
    </row>
    <row r="169" spans="1:4">
      <c r="A169" s="11">
        <v>45389.993055555555</v>
      </c>
      <c r="B169" s="45">
        <v>6.1</v>
      </c>
      <c r="C169" s="45">
        <v>7.48</v>
      </c>
      <c r="D169" s="45">
        <v>10.87</v>
      </c>
    </row>
    <row r="170" spans="1:4">
      <c r="A170" s="23">
        <v>45390.034722222219</v>
      </c>
      <c r="B170" s="46">
        <v>4.46</v>
      </c>
      <c r="C170" s="46">
        <v>6.71</v>
      </c>
      <c r="D170" s="46">
        <v>4.4400000000000004</v>
      </c>
    </row>
    <row r="171" spans="1:4">
      <c r="A171" s="11">
        <v>45390.076388888891</v>
      </c>
      <c r="B171" s="45">
        <v>3.44</v>
      </c>
      <c r="C171" s="45">
        <v>5.91</v>
      </c>
      <c r="D171" s="45">
        <v>6.43</v>
      </c>
    </row>
    <row r="172" spans="1:4">
      <c r="A172" s="23">
        <v>45390.118055555555</v>
      </c>
      <c r="B172" s="46">
        <v>4.2300000000000004</v>
      </c>
      <c r="C172" s="46">
        <v>5.01</v>
      </c>
      <c r="D172" s="46">
        <v>6.71</v>
      </c>
    </row>
    <row r="173" spans="1:4">
      <c r="A173" s="11">
        <v>45390.159722222219</v>
      </c>
      <c r="B173" s="45">
        <v>3.64</v>
      </c>
      <c r="C173" s="45">
        <v>5.49</v>
      </c>
      <c r="D173" s="45">
        <v>6.12</v>
      </c>
    </row>
    <row r="174" spans="1:4">
      <c r="A174" s="23">
        <v>45390.201388888891</v>
      </c>
      <c r="B174" s="46">
        <v>6.49</v>
      </c>
      <c r="C174" s="46">
        <v>7.3</v>
      </c>
      <c r="D174" s="46">
        <v>4.76</v>
      </c>
    </row>
    <row r="175" spans="1:4">
      <c r="A175" s="11">
        <v>45390.243055555555</v>
      </c>
      <c r="B175" s="45">
        <v>3.65</v>
      </c>
      <c r="C175" s="45">
        <v>6.48</v>
      </c>
      <c r="D175" s="45">
        <v>-6.5</v>
      </c>
    </row>
    <row r="176" spans="1:4">
      <c r="A176" s="23">
        <v>45390.284722222219</v>
      </c>
      <c r="B176" s="46">
        <v>5.38</v>
      </c>
      <c r="C176" s="46">
        <v>6.6</v>
      </c>
      <c r="D176" s="46">
        <v>-0.85</v>
      </c>
    </row>
    <row r="177" spans="1:4">
      <c r="A177" s="11">
        <v>45390.326388888891</v>
      </c>
      <c r="B177" s="45">
        <v>13.82</v>
      </c>
      <c r="C177" s="45">
        <v>10.96</v>
      </c>
      <c r="D177" s="45">
        <v>19.510000000000002</v>
      </c>
    </row>
    <row r="178" spans="1:4">
      <c r="A178" s="23">
        <v>45390.368055555555</v>
      </c>
      <c r="B178" s="46">
        <v>5.7</v>
      </c>
      <c r="C178" s="46">
        <v>9.7799999999999994</v>
      </c>
      <c r="D178" s="46">
        <v>30.62</v>
      </c>
    </row>
    <row r="179" spans="1:4">
      <c r="A179" s="11">
        <v>45390.409722222219</v>
      </c>
      <c r="B179" s="45">
        <v>6.14</v>
      </c>
      <c r="C179" s="45">
        <v>8.3699999999999992</v>
      </c>
      <c r="D179" s="45"/>
    </row>
    <row r="180" spans="1:4">
      <c r="A180" s="23">
        <v>45390.451388888891</v>
      </c>
      <c r="B180" s="46">
        <v>10.52</v>
      </c>
      <c r="C180" s="46">
        <v>8.59</v>
      </c>
      <c r="D180" s="46">
        <v>-1.43</v>
      </c>
    </row>
    <row r="181" spans="1:4">
      <c r="A181" s="11">
        <v>45390.493055555555</v>
      </c>
      <c r="B181" s="45">
        <v>3.86</v>
      </c>
      <c r="C181" s="45">
        <v>8.39</v>
      </c>
      <c r="D181" s="45">
        <v>7.56</v>
      </c>
    </row>
    <row r="182" spans="1:4">
      <c r="A182" s="23">
        <v>45390.534722222219</v>
      </c>
      <c r="B182" s="46">
        <v>2.12</v>
      </c>
      <c r="C182" s="46">
        <v>8.6999999999999993</v>
      </c>
      <c r="D182" s="46">
        <v>0.1</v>
      </c>
    </row>
    <row r="183" spans="1:4">
      <c r="A183" s="11">
        <v>45390.576388888891</v>
      </c>
      <c r="B183" s="45">
        <v>1.33</v>
      </c>
      <c r="C183" s="45">
        <v>6.63</v>
      </c>
      <c r="D183" s="45"/>
    </row>
    <row r="184" spans="1:4">
      <c r="A184" s="23">
        <v>45390.618055555555</v>
      </c>
      <c r="B184" s="46">
        <v>4.6100000000000003</v>
      </c>
      <c r="C184" s="46">
        <v>9.1</v>
      </c>
      <c r="D184" s="46"/>
    </row>
    <row r="185" spans="1:4">
      <c r="A185" s="11">
        <v>45390.659722222219</v>
      </c>
      <c r="B185" s="45">
        <v>7.55</v>
      </c>
      <c r="C185" s="45">
        <v>14.68</v>
      </c>
      <c r="D185" s="45"/>
    </row>
    <row r="186" spans="1:4">
      <c r="A186" s="23">
        <v>45390.701388888891</v>
      </c>
      <c r="B186" s="46">
        <v>7.73</v>
      </c>
      <c r="C186" s="46">
        <v>45.5</v>
      </c>
      <c r="D186" s="46">
        <v>44.58</v>
      </c>
    </row>
    <row r="187" spans="1:4">
      <c r="A187" s="11">
        <v>45390.743055555555</v>
      </c>
      <c r="B187" s="45">
        <v>10.34</v>
      </c>
      <c r="C187" s="45">
        <v>92.61</v>
      </c>
      <c r="D187" s="45">
        <v>28.77</v>
      </c>
    </row>
    <row r="188" spans="1:4">
      <c r="A188" s="23">
        <v>45390.784722222219</v>
      </c>
      <c r="B188" s="46">
        <v>9.74</v>
      </c>
      <c r="C188" s="46">
        <v>184.47</v>
      </c>
      <c r="D188" s="46"/>
    </row>
    <row r="189" spans="1:4">
      <c r="A189" s="11">
        <v>45390.826388888891</v>
      </c>
      <c r="B189" s="45">
        <v>13.07</v>
      </c>
      <c r="C189" s="45">
        <v>90</v>
      </c>
      <c r="D189" s="45">
        <v>35.049999999999997</v>
      </c>
    </row>
    <row r="190" spans="1:4">
      <c r="A190" s="23">
        <v>45390.868055555555</v>
      </c>
      <c r="B190" s="46">
        <v>9.73</v>
      </c>
      <c r="C190" s="46">
        <v>72.709999999999994</v>
      </c>
      <c r="D190" s="46">
        <v>14.33</v>
      </c>
    </row>
    <row r="191" spans="1:4">
      <c r="A191" s="11">
        <v>45390.909722222219</v>
      </c>
      <c r="B191" s="45">
        <v>10.85</v>
      </c>
      <c r="C191" s="45">
        <v>46.95</v>
      </c>
      <c r="D191" s="45">
        <v>14.69</v>
      </c>
    </row>
    <row r="192" spans="1:4">
      <c r="A192" s="23">
        <v>45390.951388888891</v>
      </c>
      <c r="B192" s="46">
        <v>7.68</v>
      </c>
      <c r="C192" s="46">
        <v>39.79</v>
      </c>
      <c r="D192" s="46">
        <v>14.69</v>
      </c>
    </row>
    <row r="193" spans="1:4">
      <c r="A193" s="11">
        <v>45390.993055555555</v>
      </c>
      <c r="B193" s="45">
        <v>11.42</v>
      </c>
      <c r="C193" s="45">
        <v>51.37</v>
      </c>
      <c r="D193" s="45">
        <v>10.34</v>
      </c>
    </row>
    <row r="194" spans="1:4">
      <c r="A194" s="23">
        <v>45391.034722222219</v>
      </c>
      <c r="B194" s="46">
        <v>7.23</v>
      </c>
      <c r="C194" s="46">
        <v>64.23</v>
      </c>
      <c r="D194" s="46">
        <v>-7.12</v>
      </c>
    </row>
    <row r="195" spans="1:4">
      <c r="A195" s="11">
        <v>45391.076388888891</v>
      </c>
      <c r="B195" s="45">
        <v>7.91</v>
      </c>
      <c r="C195" s="45">
        <v>15.24</v>
      </c>
      <c r="D195" s="45">
        <v>9.56</v>
      </c>
    </row>
    <row r="196" spans="1:4">
      <c r="A196" s="23">
        <v>45391.118055555555</v>
      </c>
      <c r="B196" s="46">
        <v>8.7799999999999994</v>
      </c>
      <c r="C196" s="46">
        <v>28.54</v>
      </c>
      <c r="D196" s="46">
        <v>8.5299999999999994</v>
      </c>
    </row>
    <row r="197" spans="1:4">
      <c r="A197" s="11">
        <v>45391.159722222219</v>
      </c>
      <c r="B197" s="45">
        <v>8.01</v>
      </c>
      <c r="C197" s="45">
        <v>22.21</v>
      </c>
      <c r="D197" s="45">
        <v>9.77</v>
      </c>
    </row>
    <row r="198" spans="1:4">
      <c r="A198" s="23">
        <v>45391.201388888891</v>
      </c>
      <c r="B198" s="46">
        <v>8.32</v>
      </c>
      <c r="C198" s="46">
        <v>10.26</v>
      </c>
      <c r="D198" s="46">
        <v>8.61</v>
      </c>
    </row>
    <row r="199" spans="1:4">
      <c r="A199" s="11">
        <v>45391.243055555555</v>
      </c>
      <c r="B199" s="45">
        <v>5</v>
      </c>
      <c r="C199" s="45">
        <v>10.050000000000001</v>
      </c>
      <c r="D199" s="45">
        <v>7.96</v>
      </c>
    </row>
    <row r="200" spans="1:4">
      <c r="A200" s="23">
        <v>45391.284722222219</v>
      </c>
      <c r="B200" s="46">
        <v>11.59</v>
      </c>
      <c r="C200" s="46">
        <v>11.1</v>
      </c>
      <c r="D200" s="46">
        <v>10.48</v>
      </c>
    </row>
    <row r="201" spans="1:4">
      <c r="A201" s="11">
        <v>45391.326388888891</v>
      </c>
      <c r="B201" s="45">
        <v>15.1</v>
      </c>
      <c r="C201" s="45">
        <v>15.37</v>
      </c>
      <c r="D201" s="45">
        <v>18.77</v>
      </c>
    </row>
    <row r="202" spans="1:4">
      <c r="A202" s="23">
        <v>45391.368055555555</v>
      </c>
      <c r="B202" s="46">
        <v>14.51</v>
      </c>
      <c r="C202" s="46">
        <v>39.67</v>
      </c>
      <c r="D202" s="46">
        <v>63.09</v>
      </c>
    </row>
    <row r="203" spans="1:4">
      <c r="A203" s="11">
        <v>45391.409722222219</v>
      </c>
      <c r="B203" s="45">
        <v>9.3800000000000008</v>
      </c>
      <c r="C203" s="45">
        <v>21.63</v>
      </c>
      <c r="D203" s="45"/>
    </row>
    <row r="204" spans="1:4">
      <c r="A204" s="23">
        <v>45391.451388888891</v>
      </c>
      <c r="B204" s="46">
        <v>1.2</v>
      </c>
      <c r="C204" s="46">
        <v>41.05</v>
      </c>
      <c r="D204" s="46">
        <v>-6.62</v>
      </c>
    </row>
    <row r="205" spans="1:4">
      <c r="A205" s="11">
        <v>45391.493055555555</v>
      </c>
      <c r="B205" s="45">
        <v>14.34</v>
      </c>
      <c r="C205" s="45">
        <v>19.43</v>
      </c>
      <c r="D205" s="45">
        <v>1.93</v>
      </c>
    </row>
    <row r="206" spans="1:4">
      <c r="A206" s="23">
        <v>45391.534722222219</v>
      </c>
      <c r="B206" s="46">
        <v>14.22</v>
      </c>
      <c r="C206" s="46">
        <v>17.16</v>
      </c>
      <c r="D206" s="46">
        <v>12.64</v>
      </c>
    </row>
    <row r="207" spans="1:4">
      <c r="A207" s="11">
        <v>45391.576388888891</v>
      </c>
      <c r="B207" s="45">
        <v>11.1</v>
      </c>
      <c r="C207" s="45">
        <v>28.93</v>
      </c>
      <c r="D207" s="45">
        <v>20.43</v>
      </c>
    </row>
    <row r="208" spans="1:4">
      <c r="A208" s="23">
        <v>45391.618055555555</v>
      </c>
      <c r="B208" s="46">
        <v>11.43</v>
      </c>
      <c r="C208" s="46">
        <v>12.79</v>
      </c>
      <c r="D208" s="46">
        <v>10.14</v>
      </c>
    </row>
    <row r="209" spans="1:4">
      <c r="A209" s="11">
        <v>45391.659722222219</v>
      </c>
      <c r="B209" s="45">
        <v>13.32</v>
      </c>
      <c r="C209" s="45">
        <v>14.12</v>
      </c>
      <c r="D209" s="45">
        <v>4.28</v>
      </c>
    </row>
    <row r="210" spans="1:4">
      <c r="A210" s="23">
        <v>45391.701388888891</v>
      </c>
      <c r="B210" s="46">
        <v>8.49</v>
      </c>
      <c r="C210" s="46">
        <v>4.5199999999999996</v>
      </c>
      <c r="D210" s="46">
        <v>10.61</v>
      </c>
    </row>
    <row r="211" spans="1:4">
      <c r="A211" s="11">
        <v>45391.743055555555</v>
      </c>
      <c r="B211" s="45">
        <v>33.520000000000003</v>
      </c>
      <c r="C211" s="45">
        <v>32.94</v>
      </c>
      <c r="D211" s="45">
        <v>42.68</v>
      </c>
    </row>
    <row r="212" spans="1:4">
      <c r="A212" s="23">
        <v>45391.784722222219</v>
      </c>
      <c r="B212" s="46">
        <v>12.76</v>
      </c>
      <c r="C212" s="46">
        <v>14.5</v>
      </c>
      <c r="D212" s="46">
        <v>45.53</v>
      </c>
    </row>
    <row r="213" spans="1:4">
      <c r="A213" s="11">
        <v>45391.826388888891</v>
      </c>
      <c r="B213" s="45">
        <v>9.9600000000000009</v>
      </c>
      <c r="C213" s="45">
        <v>13.21</v>
      </c>
      <c r="D213" s="45">
        <v>12.66</v>
      </c>
    </row>
    <row r="214" spans="1:4">
      <c r="A214" s="23">
        <v>45391.868055555555</v>
      </c>
      <c r="B214" s="46">
        <v>8.4499999999999993</v>
      </c>
      <c r="C214" s="46">
        <v>7.97</v>
      </c>
      <c r="D214" s="46">
        <v>13.38</v>
      </c>
    </row>
    <row r="215" spans="1:4">
      <c r="A215" s="11">
        <v>45391.909722222219</v>
      </c>
      <c r="B215" s="45">
        <v>10.41</v>
      </c>
      <c r="C215" s="45">
        <v>8.16</v>
      </c>
      <c r="D215" s="45">
        <v>3.18</v>
      </c>
    </row>
    <row r="216" spans="1:4">
      <c r="A216" s="23">
        <v>45391.951388888891</v>
      </c>
      <c r="B216" s="46">
        <v>2.48</v>
      </c>
      <c r="C216" s="46">
        <v>3.73</v>
      </c>
      <c r="D216" s="46">
        <v>-4.25</v>
      </c>
    </row>
    <row r="217" spans="1:4">
      <c r="A217" s="11">
        <v>45391.993055555555</v>
      </c>
      <c r="B217" s="45">
        <v>5.0999999999999996</v>
      </c>
      <c r="C217" s="45">
        <v>5.72</v>
      </c>
      <c r="D217" s="45">
        <v>3.66</v>
      </c>
    </row>
    <row r="218" spans="1:4">
      <c r="A218" s="23">
        <v>45392.034722222219</v>
      </c>
      <c r="B218" s="46">
        <v>7.58</v>
      </c>
      <c r="C218" s="46">
        <v>8.18</v>
      </c>
      <c r="D218" s="46">
        <v>4.83</v>
      </c>
    </row>
    <row r="219" spans="1:4">
      <c r="A219" s="11">
        <v>45392.076388888891</v>
      </c>
      <c r="B219" s="45">
        <v>6.58</v>
      </c>
      <c r="C219" s="45">
        <v>6.58</v>
      </c>
      <c r="D219" s="45">
        <v>4.54</v>
      </c>
    </row>
    <row r="220" spans="1:4">
      <c r="A220" s="23">
        <v>45392.118055555555</v>
      </c>
      <c r="B220" s="46">
        <v>5.26</v>
      </c>
      <c r="C220" s="46">
        <v>9.09</v>
      </c>
      <c r="D220" s="46">
        <v>4.0999999999999996</v>
      </c>
    </row>
    <row r="221" spans="1:4">
      <c r="A221" s="11">
        <v>45392.159722222219</v>
      </c>
      <c r="B221" s="45">
        <v>6.77</v>
      </c>
      <c r="C221" s="45">
        <v>9.16</v>
      </c>
      <c r="D221" s="45">
        <v>2.86</v>
      </c>
    </row>
    <row r="222" spans="1:4">
      <c r="A222" s="23">
        <v>45392.201388888891</v>
      </c>
      <c r="B222" s="46">
        <v>2.31</v>
      </c>
      <c r="C222" s="46">
        <v>13.11</v>
      </c>
      <c r="D222" s="46">
        <v>-1</v>
      </c>
    </row>
    <row r="223" spans="1:4">
      <c r="A223" s="11">
        <v>45392.243055555555</v>
      </c>
      <c r="B223" s="45">
        <v>8.4700000000000006</v>
      </c>
      <c r="C223" s="45">
        <v>8.25</v>
      </c>
      <c r="D223" s="45">
        <v>4.68</v>
      </c>
    </row>
    <row r="224" spans="1:4">
      <c r="A224" s="23">
        <v>45392.284722222219</v>
      </c>
      <c r="B224" s="46">
        <v>10.35</v>
      </c>
      <c r="C224" s="46">
        <v>12.6</v>
      </c>
      <c r="D224" s="46">
        <v>13.03</v>
      </c>
    </row>
    <row r="225" spans="1:4">
      <c r="A225" s="11">
        <v>45392.326388888891</v>
      </c>
      <c r="B225" s="45">
        <v>9.58</v>
      </c>
      <c r="C225" s="45">
        <v>9.74</v>
      </c>
      <c r="D225" s="45">
        <v>10.8</v>
      </c>
    </row>
    <row r="226" spans="1:4">
      <c r="A226" s="23">
        <v>45392.368055555555</v>
      </c>
      <c r="B226" s="46">
        <v>12.59</v>
      </c>
      <c r="C226" s="46">
        <v>11.66</v>
      </c>
      <c r="D226" s="46">
        <v>19.829999999999998</v>
      </c>
    </row>
    <row r="227" spans="1:4">
      <c r="A227" s="11">
        <v>45392.409722222219</v>
      </c>
      <c r="B227" s="45">
        <v>8.94</v>
      </c>
      <c r="C227" s="45">
        <v>10.89</v>
      </c>
      <c r="D227" s="45">
        <v>6.51</v>
      </c>
    </row>
    <row r="228" spans="1:4">
      <c r="A228" s="23">
        <v>45392.451388888891</v>
      </c>
      <c r="B228" s="46">
        <v>15.01</v>
      </c>
      <c r="C228" s="46">
        <v>11.26</v>
      </c>
      <c r="D228" s="46">
        <v>5.91</v>
      </c>
    </row>
    <row r="229" spans="1:4">
      <c r="A229" s="11">
        <v>45392.493055555555</v>
      </c>
      <c r="B229" s="45">
        <v>14.04</v>
      </c>
      <c r="C229" s="45">
        <v>13.27</v>
      </c>
      <c r="D229" s="45">
        <v>0.95</v>
      </c>
    </row>
    <row r="230" spans="1:4">
      <c r="A230" s="23">
        <v>45392.534722222219</v>
      </c>
      <c r="B230" s="46">
        <v>11.89</v>
      </c>
      <c r="C230" s="46">
        <v>11.44</v>
      </c>
      <c r="D230" s="46">
        <v>10.32</v>
      </c>
    </row>
    <row r="231" spans="1:4">
      <c r="A231" s="11">
        <v>45392.576388888891</v>
      </c>
      <c r="B231" s="45">
        <v>13.41</v>
      </c>
      <c r="C231" s="45">
        <v>8.6999999999999993</v>
      </c>
      <c r="D231" s="45">
        <v>9.89</v>
      </c>
    </row>
    <row r="232" spans="1:4">
      <c r="A232" s="23">
        <v>45392.618055555555</v>
      </c>
      <c r="B232" s="46">
        <v>11.63</v>
      </c>
      <c r="C232" s="46"/>
      <c r="D232" s="46">
        <v>11.89</v>
      </c>
    </row>
    <row r="233" spans="1:4">
      <c r="A233" s="11">
        <v>45392.659722222219</v>
      </c>
      <c r="B233" s="45">
        <v>10.029999999999999</v>
      </c>
      <c r="C233" s="45"/>
      <c r="D233" s="45">
        <v>5.27</v>
      </c>
    </row>
    <row r="234" spans="1:4">
      <c r="A234" s="23">
        <v>45392.701388888891</v>
      </c>
      <c r="B234" s="46">
        <v>8.65</v>
      </c>
      <c r="C234" s="46"/>
      <c r="D234" s="46">
        <v>1.1200000000000001</v>
      </c>
    </row>
    <row r="235" spans="1:4">
      <c r="A235" s="11">
        <v>45392.743055555555</v>
      </c>
      <c r="B235" s="45">
        <v>11.3</v>
      </c>
      <c r="C235" s="45"/>
      <c r="D235" s="45">
        <v>23.23</v>
      </c>
    </row>
    <row r="236" spans="1:4">
      <c r="A236" s="23">
        <v>45392.784722222219</v>
      </c>
      <c r="B236" s="46">
        <v>15.88</v>
      </c>
      <c r="C236" s="46"/>
      <c r="D236" s="46">
        <v>21.34</v>
      </c>
    </row>
    <row r="237" spans="1:4">
      <c r="A237" s="11">
        <v>45392.826388888891</v>
      </c>
      <c r="B237" s="45">
        <v>6.63</v>
      </c>
      <c r="C237" s="45">
        <v>16.95</v>
      </c>
      <c r="D237" s="45">
        <v>34.5</v>
      </c>
    </row>
    <row r="238" spans="1:4">
      <c r="A238" s="23">
        <v>45392.868055555555</v>
      </c>
      <c r="B238" s="46">
        <v>14.8</v>
      </c>
      <c r="C238" s="46">
        <v>10.19</v>
      </c>
      <c r="D238" s="46">
        <v>13.83</v>
      </c>
    </row>
    <row r="239" spans="1:4">
      <c r="A239" s="11">
        <v>45392.909722222219</v>
      </c>
      <c r="B239" s="45">
        <v>15.15</v>
      </c>
      <c r="C239" s="45">
        <v>15.3</v>
      </c>
      <c r="D239" s="45">
        <v>6.1</v>
      </c>
    </row>
    <row r="240" spans="1:4">
      <c r="A240" s="23">
        <v>45392.951388888891</v>
      </c>
      <c r="B240" s="46">
        <v>10.39</v>
      </c>
      <c r="C240" s="46">
        <v>12.89</v>
      </c>
      <c r="D240" s="46">
        <v>0.73</v>
      </c>
    </row>
    <row r="241" spans="1:4">
      <c r="A241" s="11">
        <v>45392.993055555555</v>
      </c>
      <c r="B241" s="45">
        <v>13.98</v>
      </c>
      <c r="C241" s="45">
        <v>11.55</v>
      </c>
      <c r="D241" s="45">
        <v>1.67</v>
      </c>
    </row>
    <row r="242" spans="1:4">
      <c r="A242" s="23">
        <v>45393.034722222219</v>
      </c>
      <c r="B242" s="46">
        <v>7.23</v>
      </c>
      <c r="C242" s="46">
        <v>14.29</v>
      </c>
      <c r="D242" s="46">
        <v>2.83</v>
      </c>
    </row>
    <row r="243" spans="1:4">
      <c r="A243" s="11">
        <v>45393.076388888891</v>
      </c>
      <c r="B243" s="45">
        <v>6.77</v>
      </c>
      <c r="C243" s="45">
        <v>11.14</v>
      </c>
      <c r="D243" s="45">
        <v>4.75</v>
      </c>
    </row>
    <row r="244" spans="1:4">
      <c r="A244" s="23">
        <v>45393.118055555555</v>
      </c>
      <c r="B244" s="46">
        <v>7.12</v>
      </c>
      <c r="C244" s="46">
        <v>13.41</v>
      </c>
      <c r="D244" s="46">
        <v>1.1200000000000001</v>
      </c>
    </row>
    <row r="245" spans="1:4">
      <c r="A245" s="11">
        <v>45393.159722222219</v>
      </c>
      <c r="B245" s="45">
        <v>5.31</v>
      </c>
      <c r="C245" s="45">
        <v>8.1199999999999992</v>
      </c>
      <c r="D245" s="45">
        <v>3.22</v>
      </c>
    </row>
    <row r="246" spans="1:4">
      <c r="A246" s="23">
        <v>45393.201388888891</v>
      </c>
      <c r="B246" s="46">
        <v>5.64</v>
      </c>
      <c r="C246" s="46">
        <v>9.9700000000000006</v>
      </c>
      <c r="D246" s="46">
        <v>4.26</v>
      </c>
    </row>
    <row r="247" spans="1:4">
      <c r="A247" s="11">
        <v>45393.243055555555</v>
      </c>
      <c r="B247" s="45">
        <v>5.24</v>
      </c>
      <c r="C247" s="45">
        <v>9.27</v>
      </c>
      <c r="D247" s="45">
        <v>3.59</v>
      </c>
    </row>
    <row r="248" spans="1:4">
      <c r="A248" s="23">
        <v>45393.284722222219</v>
      </c>
      <c r="B248" s="46">
        <v>5.99</v>
      </c>
      <c r="C248" s="46">
        <v>8.1199999999999992</v>
      </c>
      <c r="D248" s="46">
        <v>5.5</v>
      </c>
    </row>
    <row r="249" spans="1:4">
      <c r="A249" s="11">
        <v>45393.326388888891</v>
      </c>
      <c r="B249" s="45">
        <v>14.23</v>
      </c>
      <c r="C249" s="45">
        <v>13.02</v>
      </c>
      <c r="D249" s="45">
        <v>16.600000000000001</v>
      </c>
    </row>
    <row r="250" spans="1:4">
      <c r="A250" s="23">
        <v>45393.368055555555</v>
      </c>
      <c r="B250" s="46">
        <v>17.100000000000001</v>
      </c>
      <c r="C250" s="46">
        <v>23.28</v>
      </c>
      <c r="D250" s="46">
        <v>59.31</v>
      </c>
    </row>
    <row r="251" spans="1:4">
      <c r="A251" s="11">
        <v>45393.409722222219</v>
      </c>
      <c r="B251" s="45">
        <v>7.63</v>
      </c>
      <c r="C251" s="45">
        <v>26.11</v>
      </c>
      <c r="D251" s="45"/>
    </row>
    <row r="252" spans="1:4">
      <c r="A252" s="23">
        <v>45393.451388888891</v>
      </c>
      <c r="B252" s="46">
        <v>13.76</v>
      </c>
      <c r="C252" s="46">
        <v>21.97</v>
      </c>
      <c r="D252" s="46"/>
    </row>
    <row r="253" spans="1:4">
      <c r="A253" s="11">
        <v>45393.493055555555</v>
      </c>
      <c r="B253" s="45">
        <v>7.49</v>
      </c>
      <c r="C253" s="45">
        <v>13.74</v>
      </c>
      <c r="D253" s="45">
        <v>18.52</v>
      </c>
    </row>
    <row r="254" spans="1:4">
      <c r="A254" s="23">
        <v>45393.534722222219</v>
      </c>
      <c r="B254" s="46">
        <v>9.44</v>
      </c>
      <c r="C254" s="46">
        <v>8.82</v>
      </c>
      <c r="D254" s="46">
        <v>7.27</v>
      </c>
    </row>
    <row r="255" spans="1:4">
      <c r="A255" s="11">
        <v>45393.576388888891</v>
      </c>
      <c r="B255" s="45">
        <v>10.59</v>
      </c>
      <c r="C255" s="45">
        <v>11.28</v>
      </c>
      <c r="D255" s="45">
        <v>23.33</v>
      </c>
    </row>
    <row r="256" spans="1:4">
      <c r="A256" s="23">
        <v>45393.618055555555</v>
      </c>
      <c r="B256" s="46">
        <v>12.8</v>
      </c>
      <c r="C256" s="46">
        <v>14.83</v>
      </c>
      <c r="D256" s="46">
        <v>-4.17</v>
      </c>
    </row>
    <row r="257" spans="1:4">
      <c r="A257" s="11">
        <v>45393.659722222219</v>
      </c>
      <c r="B257" s="45">
        <v>12.29</v>
      </c>
      <c r="C257" s="45">
        <v>12.85</v>
      </c>
      <c r="D257" s="45">
        <v>-6.55</v>
      </c>
    </row>
    <row r="258" spans="1:4">
      <c r="A258" s="23">
        <v>45393.701388888891</v>
      </c>
      <c r="B258" s="46">
        <v>16.95</v>
      </c>
      <c r="C258" s="46">
        <v>15.3</v>
      </c>
      <c r="D258" s="46">
        <v>15.97</v>
      </c>
    </row>
    <row r="259" spans="1:4">
      <c r="A259" s="11">
        <v>45393.743055555555</v>
      </c>
      <c r="B259" s="45">
        <v>14.23</v>
      </c>
      <c r="C259" s="45">
        <v>14.3</v>
      </c>
      <c r="D259" s="45">
        <v>35.53</v>
      </c>
    </row>
    <row r="260" spans="1:4">
      <c r="A260" s="23">
        <v>45393.784722222219</v>
      </c>
      <c r="B260" s="46">
        <v>16.82</v>
      </c>
      <c r="C260" s="46">
        <v>14.68</v>
      </c>
      <c r="D260" s="46"/>
    </row>
    <row r="261" spans="1:4">
      <c r="A261" s="11">
        <v>45393.826388888891</v>
      </c>
      <c r="B261" s="45">
        <v>10.4</v>
      </c>
      <c r="C261" s="45">
        <v>13.15</v>
      </c>
      <c r="D261" s="45">
        <v>10.210000000000001</v>
      </c>
    </row>
    <row r="262" spans="1:4">
      <c r="A262" s="23">
        <v>45393.868055555555</v>
      </c>
      <c r="B262" s="46">
        <v>12.75</v>
      </c>
      <c r="C262" s="46">
        <v>15.68</v>
      </c>
      <c r="D262" s="46">
        <v>18.46</v>
      </c>
    </row>
    <row r="263" spans="1:4">
      <c r="A263" s="11">
        <v>45393.909722222219</v>
      </c>
      <c r="B263" s="45">
        <v>17.34</v>
      </c>
      <c r="C263" s="45">
        <v>18.03</v>
      </c>
      <c r="D263" s="45">
        <v>24.99</v>
      </c>
    </row>
    <row r="264" spans="1:4">
      <c r="A264" s="23">
        <v>45393.951388888891</v>
      </c>
      <c r="B264" s="46">
        <v>18.39</v>
      </c>
      <c r="C264" s="46">
        <v>13.85</v>
      </c>
      <c r="D264" s="46">
        <v>15.35</v>
      </c>
    </row>
    <row r="265" spans="1:4">
      <c r="A265" s="11">
        <v>45393.993055555555</v>
      </c>
      <c r="B265" s="45">
        <v>12.67</v>
      </c>
      <c r="C265" s="45">
        <v>12.32</v>
      </c>
      <c r="D265" s="45">
        <v>12.59</v>
      </c>
    </row>
    <row r="266" spans="1:4">
      <c r="A266" s="23">
        <v>45394.034722222219</v>
      </c>
      <c r="B266" s="46">
        <v>10.3</v>
      </c>
      <c r="C266" s="46">
        <v>10.45</v>
      </c>
      <c r="D266" s="46">
        <v>11.65</v>
      </c>
    </row>
    <row r="267" spans="1:4">
      <c r="A267" s="11">
        <v>45394.076388888891</v>
      </c>
      <c r="B267" s="45">
        <v>8.02</v>
      </c>
      <c r="C267" s="45">
        <v>12.48</v>
      </c>
      <c r="D267" s="45">
        <v>13.43</v>
      </c>
    </row>
    <row r="268" spans="1:4">
      <c r="A268" s="23">
        <v>45394.118055555555</v>
      </c>
      <c r="B268" s="46">
        <v>6.74</v>
      </c>
      <c r="C268" s="46">
        <v>15.83</v>
      </c>
      <c r="D268" s="46">
        <v>3.16</v>
      </c>
    </row>
    <row r="269" spans="1:4">
      <c r="A269" s="11">
        <v>45394.159722222219</v>
      </c>
      <c r="B269" s="45">
        <v>10.78</v>
      </c>
      <c r="C269" s="45">
        <v>8.58</v>
      </c>
      <c r="D269" s="45">
        <v>8.32</v>
      </c>
    </row>
    <row r="270" spans="1:4">
      <c r="A270" s="23">
        <v>45394.201388888891</v>
      </c>
      <c r="B270" s="46">
        <v>3.06</v>
      </c>
      <c r="C270" s="46">
        <v>6.85</v>
      </c>
      <c r="D270" s="46">
        <v>-1.0900000000000001</v>
      </c>
    </row>
    <row r="271" spans="1:4">
      <c r="A271" s="11">
        <v>45394.243055555555</v>
      </c>
      <c r="B271" s="45">
        <v>9.09</v>
      </c>
      <c r="C271" s="45">
        <v>10.77</v>
      </c>
      <c r="D271" s="45">
        <v>-2.27</v>
      </c>
    </row>
    <row r="272" spans="1:4">
      <c r="A272" s="23">
        <v>45394.284722222219</v>
      </c>
      <c r="B272" s="46">
        <v>5.48</v>
      </c>
      <c r="C272" s="46">
        <v>7.75</v>
      </c>
      <c r="D272" s="46">
        <v>1.59</v>
      </c>
    </row>
    <row r="273" spans="1:4">
      <c r="A273" s="11">
        <v>45394.326388888891</v>
      </c>
      <c r="B273" s="45">
        <v>14.92</v>
      </c>
      <c r="C273" s="45">
        <v>14.07</v>
      </c>
      <c r="D273" s="45">
        <v>14.47</v>
      </c>
    </row>
    <row r="274" spans="1:4">
      <c r="A274" s="23">
        <v>45394.368055555555</v>
      </c>
      <c r="B274" s="46">
        <v>21.21</v>
      </c>
      <c r="C274" s="46">
        <v>29.17</v>
      </c>
      <c r="D274" s="46">
        <v>42.13</v>
      </c>
    </row>
    <row r="275" spans="1:4">
      <c r="A275" s="11">
        <v>45394.409722222219</v>
      </c>
      <c r="B275" s="45">
        <v>15.36</v>
      </c>
      <c r="C275" s="45">
        <v>42.4</v>
      </c>
      <c r="D275" s="45">
        <v>4.5</v>
      </c>
    </row>
    <row r="276" spans="1:4">
      <c r="A276" s="23">
        <v>45394.451388888891</v>
      </c>
      <c r="B276" s="46">
        <v>16.93</v>
      </c>
      <c r="C276" s="46">
        <v>20.170000000000002</v>
      </c>
      <c r="D276" s="46">
        <v>-2.4</v>
      </c>
    </row>
    <row r="277" spans="1:4">
      <c r="A277" s="11">
        <v>45394.493055555555</v>
      </c>
      <c r="B277" s="45">
        <v>18.940000000000001</v>
      </c>
      <c r="C277" s="45">
        <v>15.81</v>
      </c>
      <c r="D277" s="45">
        <v>13.87</v>
      </c>
    </row>
    <row r="278" spans="1:4">
      <c r="A278" s="23">
        <v>45394.534722222219</v>
      </c>
      <c r="B278" s="46">
        <v>12.29</v>
      </c>
      <c r="C278" s="46">
        <v>12.05</v>
      </c>
      <c r="D278" s="46">
        <v>18.420000000000002</v>
      </c>
    </row>
    <row r="279" spans="1:4">
      <c r="A279" s="11">
        <v>45394.576388888891</v>
      </c>
      <c r="B279" s="45">
        <v>11.19</v>
      </c>
      <c r="C279" s="45">
        <v>10.44</v>
      </c>
      <c r="D279" s="45"/>
    </row>
    <row r="280" spans="1:4">
      <c r="A280" s="23">
        <v>45394.618055555555</v>
      </c>
      <c r="B280" s="46">
        <v>6.82</v>
      </c>
      <c r="C280" s="46">
        <v>9.39</v>
      </c>
      <c r="D280" s="46"/>
    </row>
    <row r="281" spans="1:4">
      <c r="A281" s="11">
        <v>45394.659722222219</v>
      </c>
      <c r="B281" s="45">
        <v>8.33</v>
      </c>
      <c r="C281" s="45">
        <v>13.78</v>
      </c>
      <c r="D281" s="45"/>
    </row>
    <row r="282" spans="1:4">
      <c r="A282" s="23">
        <v>45394.701388888891</v>
      </c>
      <c r="B282" s="46">
        <v>16.88</v>
      </c>
      <c r="C282" s="46">
        <v>15.21</v>
      </c>
      <c r="D282" s="46">
        <v>-8.76</v>
      </c>
    </row>
    <row r="283" spans="1:4">
      <c r="A283" s="11">
        <v>45394.743055555555</v>
      </c>
      <c r="B283" s="45">
        <v>19.97</v>
      </c>
      <c r="C283" s="45">
        <v>18.559999999999999</v>
      </c>
      <c r="D283" s="45">
        <v>29.77</v>
      </c>
    </row>
    <row r="284" spans="1:4">
      <c r="A284" s="23">
        <v>45394.784722222219</v>
      </c>
      <c r="B284" s="46">
        <v>22.64</v>
      </c>
      <c r="C284" s="46">
        <v>20.84</v>
      </c>
      <c r="D284" s="46"/>
    </row>
    <row r="285" spans="1:4">
      <c r="A285" s="11">
        <v>45394.826388888891</v>
      </c>
      <c r="B285" s="45">
        <v>20.350000000000001</v>
      </c>
      <c r="C285" s="45">
        <v>18.25</v>
      </c>
      <c r="D285" s="45"/>
    </row>
    <row r="286" spans="1:4">
      <c r="A286" s="23">
        <v>45394.868055555555</v>
      </c>
      <c r="B286" s="46">
        <v>20.059999999999999</v>
      </c>
      <c r="C286" s="46">
        <v>18.53</v>
      </c>
      <c r="D286" s="46">
        <v>20.34</v>
      </c>
    </row>
    <row r="287" spans="1:4">
      <c r="A287" s="11">
        <v>45394.909722222219</v>
      </c>
      <c r="B287" s="45">
        <v>14.74</v>
      </c>
      <c r="C287" s="45">
        <v>16.940000000000001</v>
      </c>
      <c r="D287" s="45">
        <v>10.49</v>
      </c>
    </row>
    <row r="288" spans="1:4">
      <c r="A288" s="23">
        <v>45394.951388888891</v>
      </c>
      <c r="B288" s="46">
        <v>16.149999999999999</v>
      </c>
      <c r="C288" s="46">
        <v>13.79</v>
      </c>
      <c r="D288" s="46">
        <v>15.5</v>
      </c>
    </row>
    <row r="289" spans="1:4">
      <c r="A289" s="11">
        <v>45394.993055555555</v>
      </c>
      <c r="B289" s="45">
        <v>12.61</v>
      </c>
      <c r="C289" s="45">
        <v>13.62</v>
      </c>
      <c r="D289" s="45">
        <v>13.71</v>
      </c>
    </row>
    <row r="290" spans="1:4">
      <c r="A290" s="23">
        <v>45395.034722222219</v>
      </c>
      <c r="B290" s="46">
        <v>10.07</v>
      </c>
      <c r="C290" s="46">
        <v>16.5</v>
      </c>
      <c r="D290" s="46">
        <v>10.95</v>
      </c>
    </row>
    <row r="291" spans="1:4">
      <c r="A291" s="11">
        <v>45395.076388888891</v>
      </c>
      <c r="B291" s="45">
        <v>14.45</v>
      </c>
      <c r="C291" s="45">
        <v>13.05</v>
      </c>
      <c r="D291" s="45">
        <v>4.53</v>
      </c>
    </row>
    <row r="292" spans="1:4">
      <c r="A292" s="23">
        <v>45395.118055555555</v>
      </c>
      <c r="B292" s="46">
        <v>15.09</v>
      </c>
      <c r="C292" s="46">
        <v>11.89</v>
      </c>
      <c r="D292" s="46">
        <v>12</v>
      </c>
    </row>
    <row r="293" spans="1:4">
      <c r="A293" s="11">
        <v>45395.159722222219</v>
      </c>
      <c r="B293" s="45">
        <v>12.82</v>
      </c>
      <c r="C293" s="45">
        <v>12.96</v>
      </c>
      <c r="D293" s="45">
        <v>13.8</v>
      </c>
    </row>
    <row r="294" spans="1:4">
      <c r="A294" s="23">
        <v>45395.201388888891</v>
      </c>
      <c r="B294" s="46">
        <v>12.07</v>
      </c>
      <c r="C294" s="46">
        <v>11.94</v>
      </c>
      <c r="D294" s="46">
        <v>16.170000000000002</v>
      </c>
    </row>
    <row r="295" spans="1:4">
      <c r="A295" s="11">
        <v>45395.243055555555</v>
      </c>
      <c r="B295" s="45">
        <v>5.71</v>
      </c>
      <c r="C295" s="45">
        <v>12.18</v>
      </c>
      <c r="D295" s="45">
        <v>7.54</v>
      </c>
    </row>
    <row r="296" spans="1:4">
      <c r="A296" s="23">
        <v>45395.284722222219</v>
      </c>
      <c r="B296" s="46">
        <v>8.0399999999999991</v>
      </c>
      <c r="C296" s="46">
        <v>10.77</v>
      </c>
      <c r="D296" s="46">
        <v>6.15</v>
      </c>
    </row>
    <row r="297" spans="1:4">
      <c r="A297" s="11">
        <v>45395.326388888891</v>
      </c>
      <c r="B297" s="45">
        <v>13.15</v>
      </c>
      <c r="C297" s="45">
        <v>12.36</v>
      </c>
      <c r="D297" s="45">
        <v>16.66</v>
      </c>
    </row>
    <row r="298" spans="1:4">
      <c r="A298" s="23">
        <v>45395.368055555555</v>
      </c>
      <c r="B298" s="46">
        <v>28.26</v>
      </c>
      <c r="C298" s="46">
        <v>22.13</v>
      </c>
      <c r="D298" s="46">
        <v>63.48</v>
      </c>
    </row>
    <row r="299" spans="1:4">
      <c r="A299" s="11">
        <v>45395.409722222219</v>
      </c>
      <c r="B299" s="45">
        <v>4.24</v>
      </c>
      <c r="C299" s="45">
        <v>24.35</v>
      </c>
      <c r="D299" s="45"/>
    </row>
    <row r="300" spans="1:4">
      <c r="A300" s="23">
        <v>45395.451388888891</v>
      </c>
      <c r="B300" s="46">
        <v>17.36</v>
      </c>
      <c r="C300" s="46">
        <v>16.79</v>
      </c>
      <c r="D300" s="46">
        <v>5.26</v>
      </c>
    </row>
    <row r="301" spans="1:4">
      <c r="A301" s="11">
        <v>45395.493055555555</v>
      </c>
      <c r="B301" s="45">
        <v>10.07</v>
      </c>
      <c r="C301" s="45">
        <v>13.45</v>
      </c>
      <c r="D301" s="45">
        <v>8.44</v>
      </c>
    </row>
    <row r="302" spans="1:4">
      <c r="A302" s="23">
        <v>45395.534722222219</v>
      </c>
      <c r="B302" s="46">
        <v>3.84</v>
      </c>
      <c r="C302" s="46">
        <v>8.4</v>
      </c>
      <c r="D302" s="46">
        <v>0.63</v>
      </c>
    </row>
    <row r="303" spans="1:4">
      <c r="A303" s="11">
        <v>45395.576388888891</v>
      </c>
      <c r="B303" s="45">
        <v>5.44</v>
      </c>
      <c r="C303" s="45">
        <v>8.91</v>
      </c>
      <c r="D303" s="45"/>
    </row>
    <row r="304" spans="1:4">
      <c r="A304" s="23">
        <v>45395.618055555555</v>
      </c>
      <c r="B304" s="46">
        <v>17.329999999999998</v>
      </c>
      <c r="C304" s="46">
        <v>10.01</v>
      </c>
      <c r="D304" s="46"/>
    </row>
    <row r="305" spans="1:4">
      <c r="A305" s="11">
        <v>45395.659722222219</v>
      </c>
      <c r="B305" s="45">
        <v>20.09</v>
      </c>
      <c r="C305" s="45">
        <v>14.26</v>
      </c>
      <c r="D305" s="45"/>
    </row>
    <row r="306" spans="1:4">
      <c r="A306" s="23">
        <v>45395.701388888891</v>
      </c>
      <c r="B306" s="46">
        <v>15.68</v>
      </c>
      <c r="C306" s="46">
        <v>16.41</v>
      </c>
      <c r="D306" s="46">
        <v>-4.6500000000000004</v>
      </c>
    </row>
    <row r="307" spans="1:4">
      <c r="A307" s="11">
        <v>45395.743055555555</v>
      </c>
      <c r="B307" s="45">
        <v>19.54</v>
      </c>
      <c r="C307" s="45">
        <v>17.63</v>
      </c>
      <c r="D307" s="45">
        <v>24.5</v>
      </c>
    </row>
    <row r="308" spans="1:4">
      <c r="A308" s="23">
        <v>45395.784722222219</v>
      </c>
      <c r="B308" s="46">
        <v>23.01</v>
      </c>
      <c r="C308" s="46">
        <v>20.48</v>
      </c>
      <c r="D308" s="46"/>
    </row>
    <row r="309" spans="1:4">
      <c r="A309" s="11">
        <v>45395.826388888891</v>
      </c>
      <c r="B309" s="45">
        <v>15.24</v>
      </c>
      <c r="C309" s="45">
        <v>14.56</v>
      </c>
      <c r="D309" s="45"/>
    </row>
    <row r="310" spans="1:4">
      <c r="A310" s="23">
        <v>45395.868055555555</v>
      </c>
      <c r="B310" s="46">
        <v>21.83</v>
      </c>
      <c r="C310" s="46">
        <v>16.78</v>
      </c>
      <c r="D310" s="46">
        <v>33.340000000000003</v>
      </c>
    </row>
    <row r="311" spans="1:4">
      <c r="A311" s="11">
        <v>45395.909722222219</v>
      </c>
      <c r="B311" s="45">
        <v>25.45</v>
      </c>
      <c r="C311" s="45">
        <v>21.81</v>
      </c>
      <c r="D311" s="45">
        <v>7.24</v>
      </c>
    </row>
    <row r="312" spans="1:4">
      <c r="A312" s="23">
        <v>45395.951388888891</v>
      </c>
      <c r="B312" s="46">
        <v>19.47</v>
      </c>
      <c r="C312" s="46">
        <v>19.66</v>
      </c>
      <c r="D312" s="46">
        <v>17.399999999999999</v>
      </c>
    </row>
    <row r="313" spans="1:4">
      <c r="A313" s="11">
        <v>45395.993055555555</v>
      </c>
      <c r="B313" s="45">
        <v>28.4</v>
      </c>
      <c r="C313" s="45">
        <v>13.71</v>
      </c>
      <c r="D313" s="45">
        <v>6.03</v>
      </c>
    </row>
    <row r="314" spans="1:4">
      <c r="A314" s="23">
        <v>45396.034722222219</v>
      </c>
      <c r="B314" s="46">
        <v>20.010000000000002</v>
      </c>
      <c r="C314" s="46">
        <v>11.84</v>
      </c>
      <c r="D314" s="46">
        <v>6.1</v>
      </c>
    </row>
    <row r="315" spans="1:4">
      <c r="A315" s="11">
        <v>45396.076388888891</v>
      </c>
      <c r="B315" s="45">
        <v>26.13</v>
      </c>
      <c r="C315" s="45">
        <v>11.07</v>
      </c>
      <c r="D315" s="45">
        <v>10.88</v>
      </c>
    </row>
    <row r="316" spans="1:4">
      <c r="A316" s="23">
        <v>45396.118055555555</v>
      </c>
      <c r="B316" s="46">
        <v>14.03</v>
      </c>
      <c r="C316" s="46">
        <v>10.74</v>
      </c>
      <c r="D316" s="46">
        <v>15.2</v>
      </c>
    </row>
    <row r="317" spans="1:4">
      <c r="A317" s="11">
        <v>45396.159722222219</v>
      </c>
      <c r="B317" s="45">
        <v>10.67</v>
      </c>
      <c r="C317" s="45">
        <v>9.8699999999999992</v>
      </c>
      <c r="D317" s="45">
        <v>17.32</v>
      </c>
    </row>
    <row r="318" spans="1:4">
      <c r="A318" s="23">
        <v>45396.201388888891</v>
      </c>
      <c r="B318" s="46">
        <v>10.23</v>
      </c>
      <c r="C318" s="46">
        <v>12.27</v>
      </c>
      <c r="D318" s="46">
        <v>4.32</v>
      </c>
    </row>
    <row r="319" spans="1:4">
      <c r="A319" s="11">
        <v>45396.243055555555</v>
      </c>
      <c r="B319" s="45">
        <v>7.91</v>
      </c>
      <c r="C319" s="45">
        <v>8.36</v>
      </c>
      <c r="D319" s="45">
        <v>5.64</v>
      </c>
    </row>
    <row r="320" spans="1:4">
      <c r="A320" s="23">
        <v>45396.284722222219</v>
      </c>
      <c r="B320" s="46">
        <v>10.54</v>
      </c>
      <c r="C320" s="46">
        <v>18.43</v>
      </c>
      <c r="D320" s="46">
        <v>15.66</v>
      </c>
    </row>
    <row r="321" spans="1:4">
      <c r="A321" s="11">
        <v>45396.326388888891</v>
      </c>
      <c r="B321" s="45">
        <v>27.22</v>
      </c>
      <c r="C321" s="45">
        <v>15.88</v>
      </c>
      <c r="D321" s="45">
        <v>35.979999999999997</v>
      </c>
    </row>
    <row r="322" spans="1:4">
      <c r="A322" s="23">
        <v>45396.368055555555</v>
      </c>
      <c r="B322" s="46">
        <v>14.53</v>
      </c>
      <c r="C322" s="46">
        <v>18.21</v>
      </c>
      <c r="D322" s="46">
        <v>29.56</v>
      </c>
    </row>
    <row r="323" spans="1:4">
      <c r="A323" s="11">
        <v>45396.409722222219</v>
      </c>
      <c r="B323" s="45">
        <v>17.21</v>
      </c>
      <c r="C323" s="45">
        <v>19.75</v>
      </c>
      <c r="D323" s="45">
        <v>22.82</v>
      </c>
    </row>
    <row r="324" spans="1:4">
      <c r="A324" s="23">
        <v>45396.451388888891</v>
      </c>
      <c r="B324" s="46">
        <v>16.41</v>
      </c>
      <c r="C324" s="46">
        <v>17.190000000000001</v>
      </c>
      <c r="D324" s="46">
        <v>5.21</v>
      </c>
    </row>
    <row r="325" spans="1:4">
      <c r="A325" s="11">
        <v>45396.493055555555</v>
      </c>
      <c r="B325" s="45">
        <v>20.079999999999998</v>
      </c>
      <c r="C325" s="45">
        <v>14.66</v>
      </c>
      <c r="D325" s="45">
        <v>2.42</v>
      </c>
    </row>
    <row r="326" spans="1:4">
      <c r="A326" s="23">
        <v>45396.534722222219</v>
      </c>
      <c r="B326" s="46">
        <v>16.37</v>
      </c>
      <c r="C326" s="46">
        <v>14.04</v>
      </c>
      <c r="D326" s="46">
        <v>7.35</v>
      </c>
    </row>
    <row r="327" spans="1:4">
      <c r="A327" s="11">
        <v>45396.576388888891</v>
      </c>
      <c r="B327" s="45">
        <v>9.43</v>
      </c>
      <c r="C327" s="45">
        <v>12.45</v>
      </c>
      <c r="D327" s="45">
        <v>-4.51</v>
      </c>
    </row>
    <row r="328" spans="1:4">
      <c r="A328" s="23">
        <v>45396.618055555555</v>
      </c>
      <c r="B328" s="46">
        <v>9.7799999999999994</v>
      </c>
      <c r="C328" s="46">
        <v>16.440000000000001</v>
      </c>
      <c r="D328" s="46"/>
    </row>
    <row r="329" spans="1:4">
      <c r="A329" s="11">
        <v>45396.659722222219</v>
      </c>
      <c r="B329" s="45">
        <v>16.14</v>
      </c>
      <c r="C329" s="45">
        <v>15.87</v>
      </c>
      <c r="D329" s="45"/>
    </row>
    <row r="330" spans="1:4">
      <c r="A330" s="23">
        <v>45396.701388888891</v>
      </c>
      <c r="B330" s="46">
        <v>21.58</v>
      </c>
      <c r="C330" s="46">
        <v>20.2</v>
      </c>
      <c r="D330" s="46">
        <v>4.5199999999999996</v>
      </c>
    </row>
    <row r="331" spans="1:4">
      <c r="A331" s="11">
        <v>45396.743055555555</v>
      </c>
      <c r="B331" s="45">
        <v>25.05</v>
      </c>
      <c r="C331" s="45">
        <v>17.77</v>
      </c>
      <c r="D331" s="45">
        <v>29.44</v>
      </c>
    </row>
    <row r="332" spans="1:4">
      <c r="A332" s="23">
        <v>45396.784722222219</v>
      </c>
      <c r="B332" s="46">
        <v>23.36</v>
      </c>
      <c r="C332" s="46">
        <v>19.399999999999999</v>
      </c>
      <c r="D332" s="46"/>
    </row>
    <row r="333" spans="1:4">
      <c r="A333" s="11">
        <v>45396.826388888891</v>
      </c>
      <c r="B333" s="45">
        <v>18.41</v>
      </c>
      <c r="C333" s="45">
        <v>13.83</v>
      </c>
      <c r="D333" s="45"/>
    </row>
    <row r="334" spans="1:4">
      <c r="A334" s="23">
        <v>45396.868055555555</v>
      </c>
      <c r="B334" s="46">
        <v>22.23</v>
      </c>
      <c r="C334" s="46">
        <v>16.79</v>
      </c>
      <c r="D334" s="46">
        <v>11.61</v>
      </c>
    </row>
    <row r="335" spans="1:4">
      <c r="A335" s="11">
        <v>45396.909722222219</v>
      </c>
      <c r="B335" s="45">
        <v>18.03</v>
      </c>
      <c r="C335" s="45">
        <v>15.97</v>
      </c>
      <c r="D335" s="45">
        <v>5.78</v>
      </c>
    </row>
    <row r="336" spans="1:4">
      <c r="A336" s="23">
        <v>45396.951388888891</v>
      </c>
      <c r="B336" s="46">
        <v>18.63</v>
      </c>
      <c r="C336" s="46">
        <v>16.64</v>
      </c>
      <c r="D336" s="46">
        <v>12.8</v>
      </c>
    </row>
    <row r="337" spans="1:4">
      <c r="A337" s="11">
        <v>45396.993055555555</v>
      </c>
      <c r="B337" s="45">
        <v>30.07</v>
      </c>
      <c r="C337" s="45">
        <v>18.440000000000001</v>
      </c>
      <c r="D337" s="45">
        <v>13.68</v>
      </c>
    </row>
    <row r="338" spans="1:4">
      <c r="A338" s="23">
        <v>45397.034722222219</v>
      </c>
      <c r="B338" s="46">
        <v>20.8</v>
      </c>
      <c r="C338" s="46">
        <v>18.55</v>
      </c>
      <c r="D338" s="46">
        <v>-1.26</v>
      </c>
    </row>
    <row r="339" spans="1:4">
      <c r="A339" s="11">
        <v>45397.076388888891</v>
      </c>
      <c r="B339" s="45">
        <v>15.61</v>
      </c>
      <c r="C339" s="45">
        <v>18.940000000000001</v>
      </c>
      <c r="D339" s="45">
        <v>9.36</v>
      </c>
    </row>
    <row r="340" spans="1:4">
      <c r="A340" s="23">
        <v>45397.118055555555</v>
      </c>
      <c r="B340" s="46">
        <v>12.32</v>
      </c>
      <c r="C340" s="46">
        <v>14.78</v>
      </c>
      <c r="D340" s="46">
        <v>7.69</v>
      </c>
    </row>
    <row r="341" spans="1:4">
      <c r="A341" s="11">
        <v>45397.159722222219</v>
      </c>
      <c r="B341" s="45">
        <v>9.43</v>
      </c>
      <c r="C341" s="45">
        <v>15.77</v>
      </c>
      <c r="D341" s="45">
        <v>13.07</v>
      </c>
    </row>
    <row r="342" spans="1:4">
      <c r="A342" s="23">
        <v>45397.201388888891</v>
      </c>
      <c r="B342" s="46">
        <v>9.4600000000000009</v>
      </c>
      <c r="C342" s="46">
        <v>11.63</v>
      </c>
      <c r="D342" s="46">
        <v>7.78</v>
      </c>
    </row>
    <row r="343" spans="1:4">
      <c r="A343" s="11">
        <v>45397.243055555555</v>
      </c>
      <c r="B343" s="45">
        <v>8.23</v>
      </c>
      <c r="C343" s="45">
        <v>14.38</v>
      </c>
      <c r="D343" s="45">
        <v>10.38</v>
      </c>
    </row>
    <row r="344" spans="1:4">
      <c r="A344" s="23">
        <v>45397.284722222219</v>
      </c>
      <c r="B344" s="46">
        <v>9.6</v>
      </c>
      <c r="C344" s="46">
        <v>16.14</v>
      </c>
      <c r="D344" s="46">
        <v>12.17</v>
      </c>
    </row>
    <row r="345" spans="1:4">
      <c r="A345" s="11">
        <v>45397.326388888891</v>
      </c>
      <c r="B345" s="45">
        <v>15.27</v>
      </c>
      <c r="C345" s="45">
        <v>15.27</v>
      </c>
      <c r="D345" s="45">
        <v>16.690000000000001</v>
      </c>
    </row>
    <row r="346" spans="1:4">
      <c r="A346" s="23">
        <v>45397.368055555555</v>
      </c>
      <c r="B346" s="46">
        <v>28.12</v>
      </c>
      <c r="C346" s="46">
        <v>40.729999999999997</v>
      </c>
      <c r="D346" s="46">
        <v>56.71</v>
      </c>
    </row>
    <row r="347" spans="1:4">
      <c r="A347" s="11">
        <v>45397.409722222219</v>
      </c>
      <c r="B347" s="45">
        <v>10.94</v>
      </c>
      <c r="C347" s="45">
        <v>69.77</v>
      </c>
      <c r="D347" s="45">
        <v>6.38</v>
      </c>
    </row>
    <row r="348" spans="1:4">
      <c r="A348" s="23">
        <v>45397.451388888891</v>
      </c>
      <c r="B348" s="46">
        <v>16.87</v>
      </c>
      <c r="C348" s="46">
        <v>45.36</v>
      </c>
      <c r="D348" s="46">
        <v>-9.67</v>
      </c>
    </row>
    <row r="349" spans="1:4">
      <c r="A349" s="11">
        <v>45397.493055555555</v>
      </c>
      <c r="B349" s="45">
        <v>7.89</v>
      </c>
      <c r="C349" s="45">
        <v>42.59</v>
      </c>
      <c r="D349" s="45">
        <v>5.22</v>
      </c>
    </row>
    <row r="350" spans="1:4">
      <c r="A350" s="23">
        <v>45397.534722222219</v>
      </c>
      <c r="B350" s="46">
        <v>14.58</v>
      </c>
      <c r="C350" s="46">
        <v>30.1</v>
      </c>
      <c r="D350" s="46">
        <v>16.8</v>
      </c>
    </row>
    <row r="351" spans="1:4">
      <c r="A351" s="11">
        <v>45397.576388888891</v>
      </c>
      <c r="B351" s="45">
        <v>30.05</v>
      </c>
      <c r="C351" s="45">
        <v>32.979999999999997</v>
      </c>
      <c r="D351" s="45"/>
    </row>
    <row r="352" spans="1:4">
      <c r="A352" s="23">
        <v>45397.618055555555</v>
      </c>
      <c r="B352" s="46">
        <v>26.28</v>
      </c>
      <c r="C352" s="46">
        <v>25.78</v>
      </c>
      <c r="D352" s="46"/>
    </row>
    <row r="353" spans="1:4">
      <c r="A353" s="11">
        <v>45397.659722222219</v>
      </c>
      <c r="B353" s="45">
        <v>21.62</v>
      </c>
      <c r="C353" s="45">
        <v>24.69</v>
      </c>
      <c r="D353" s="45">
        <v>21.44</v>
      </c>
    </row>
    <row r="354" spans="1:4">
      <c r="A354" s="23">
        <v>45397.701388888891</v>
      </c>
      <c r="B354" s="46">
        <v>29.91</v>
      </c>
      <c r="C354" s="46">
        <v>25.39</v>
      </c>
      <c r="D354" s="46">
        <v>63.64</v>
      </c>
    </row>
    <row r="355" spans="1:4">
      <c r="A355" s="11">
        <v>45397.743055555555</v>
      </c>
      <c r="B355" s="45">
        <v>26.67</v>
      </c>
      <c r="C355" s="45">
        <v>51.33</v>
      </c>
      <c r="D355" s="45"/>
    </row>
    <row r="356" spans="1:4">
      <c r="A356" s="23">
        <v>45397.784722222219</v>
      </c>
      <c r="B356" s="46">
        <v>18.420000000000002</v>
      </c>
      <c r="C356" s="46">
        <v>18.29</v>
      </c>
      <c r="D356" s="46"/>
    </row>
    <row r="357" spans="1:4">
      <c r="A357" s="11">
        <v>45397.826388888891</v>
      </c>
      <c r="B357" s="45">
        <v>-1.58</v>
      </c>
      <c r="C357" s="45">
        <v>11.26</v>
      </c>
      <c r="D357" s="45">
        <v>16.78</v>
      </c>
    </row>
    <row r="358" spans="1:4">
      <c r="A358" s="23">
        <v>45397.868055555555</v>
      </c>
      <c r="B358" s="46">
        <v>11.09</v>
      </c>
      <c r="C358" s="46">
        <v>61.72</v>
      </c>
      <c r="D358" s="46">
        <v>-0.03</v>
      </c>
    </row>
    <row r="359" spans="1:4">
      <c r="A359" s="11">
        <v>45397.909722222219</v>
      </c>
      <c r="B359" s="45">
        <v>9.6999999999999993</v>
      </c>
      <c r="C359" s="45">
        <v>36.31</v>
      </c>
      <c r="D359" s="45">
        <v>19.149999999999999</v>
      </c>
    </row>
    <row r="360" spans="1:4">
      <c r="A360" s="23">
        <v>45397.951388888891</v>
      </c>
      <c r="B360" s="46">
        <v>14.25</v>
      </c>
      <c r="C360" s="46">
        <v>26.31</v>
      </c>
      <c r="D360" s="46">
        <v>13.52</v>
      </c>
    </row>
    <row r="361" spans="1:4">
      <c r="A361" s="11">
        <v>45397.993055555555</v>
      </c>
      <c r="B361" s="45">
        <v>26.1</v>
      </c>
      <c r="C361" s="45">
        <v>23.14</v>
      </c>
      <c r="D361" s="45">
        <v>15.52</v>
      </c>
    </row>
    <row r="362" spans="1:4">
      <c r="A362" s="23">
        <v>45398.034722222219</v>
      </c>
      <c r="B362" s="46">
        <v>21.78</v>
      </c>
      <c r="C362" s="46">
        <v>17.41</v>
      </c>
      <c r="D362" s="46">
        <v>17.22</v>
      </c>
    </row>
    <row r="363" spans="1:4">
      <c r="A363" s="11">
        <v>45398.076388888891</v>
      </c>
      <c r="B363" s="45">
        <v>20.16</v>
      </c>
      <c r="C363" s="45">
        <v>13.91</v>
      </c>
      <c r="D363" s="45">
        <v>20.32</v>
      </c>
    </row>
    <row r="364" spans="1:4">
      <c r="A364" s="23">
        <v>45398.118055555555</v>
      </c>
      <c r="B364" s="46">
        <v>9.23</v>
      </c>
      <c r="C364" s="46">
        <v>13.77</v>
      </c>
      <c r="D364" s="46">
        <v>12.63</v>
      </c>
    </row>
    <row r="365" spans="1:4">
      <c r="A365" s="11">
        <v>45398.159722222219</v>
      </c>
      <c r="B365" s="45">
        <v>9.92</v>
      </c>
      <c r="C365" s="45">
        <v>13.7</v>
      </c>
      <c r="D365" s="45">
        <v>6.01</v>
      </c>
    </row>
    <row r="366" spans="1:4">
      <c r="A366" s="23">
        <v>45398.201388888891</v>
      </c>
      <c r="B366" s="46">
        <v>18.34</v>
      </c>
      <c r="C366" s="46">
        <v>9.7200000000000006</v>
      </c>
      <c r="D366" s="46">
        <v>6.29</v>
      </c>
    </row>
    <row r="367" spans="1:4">
      <c r="A367" s="11">
        <v>45398.243055555555</v>
      </c>
      <c r="B367" s="45">
        <v>14.64</v>
      </c>
      <c r="C367" s="45">
        <v>9.23</v>
      </c>
      <c r="D367" s="45">
        <v>0.68</v>
      </c>
    </row>
    <row r="368" spans="1:4">
      <c r="A368" s="23">
        <v>45398.284722222219</v>
      </c>
      <c r="B368" s="46">
        <v>15.78</v>
      </c>
      <c r="C368" s="46">
        <v>10.93</v>
      </c>
      <c r="D368" s="46">
        <v>-0.83</v>
      </c>
    </row>
    <row r="369" spans="1:4">
      <c r="A369" s="11">
        <v>45398.326388888891</v>
      </c>
      <c r="B369" s="45">
        <v>16.45</v>
      </c>
      <c r="C369" s="45">
        <v>17.12</v>
      </c>
      <c r="D369" s="45">
        <v>15.4</v>
      </c>
    </row>
    <row r="370" spans="1:4">
      <c r="A370" s="23">
        <v>45398.368055555555</v>
      </c>
      <c r="B370" s="46">
        <v>28.02</v>
      </c>
      <c r="C370" s="46">
        <v>28.31</v>
      </c>
      <c r="D370" s="46">
        <v>51.14</v>
      </c>
    </row>
    <row r="371" spans="1:4">
      <c r="A371" s="11">
        <v>45398.409722222219</v>
      </c>
      <c r="B371" s="45">
        <v>31.86</v>
      </c>
      <c r="C371" s="45">
        <v>28.57</v>
      </c>
      <c r="D371" s="45">
        <v>63.44</v>
      </c>
    </row>
    <row r="372" spans="1:4">
      <c r="A372" s="23">
        <v>45398.451388888891</v>
      </c>
      <c r="B372" s="46">
        <v>43.78</v>
      </c>
      <c r="C372" s="46">
        <v>19.13</v>
      </c>
      <c r="D372" s="46">
        <v>-6.13</v>
      </c>
    </row>
    <row r="373" spans="1:4">
      <c r="A373" s="11">
        <v>45398.493055555555</v>
      </c>
      <c r="B373" s="45">
        <v>26.1</v>
      </c>
      <c r="C373" s="45">
        <v>19.829999999999998</v>
      </c>
      <c r="D373" s="45">
        <v>6.13</v>
      </c>
    </row>
    <row r="374" spans="1:4">
      <c r="A374" s="23">
        <v>45398.534722222219</v>
      </c>
      <c r="B374" s="46">
        <v>9.2100000000000009</v>
      </c>
      <c r="C374" s="46">
        <v>15.55</v>
      </c>
      <c r="D374" s="46">
        <v>18.88</v>
      </c>
    </row>
    <row r="375" spans="1:4">
      <c r="A375" s="11">
        <v>45398.576388888891</v>
      </c>
      <c r="B375" s="45">
        <v>13.42</v>
      </c>
      <c r="C375" s="45">
        <v>14.76</v>
      </c>
      <c r="D375" s="45"/>
    </row>
    <row r="376" spans="1:4">
      <c r="A376" s="23">
        <v>45398.618055555555</v>
      </c>
      <c r="B376" s="46">
        <v>12.31</v>
      </c>
      <c r="C376" s="46">
        <v>13.56</v>
      </c>
      <c r="D376" s="46"/>
    </row>
    <row r="377" spans="1:4">
      <c r="A377" s="11">
        <v>45398.659722222219</v>
      </c>
      <c r="B377" s="45">
        <v>18.16</v>
      </c>
      <c r="C377" s="45">
        <v>16.97</v>
      </c>
      <c r="D377" s="45"/>
    </row>
    <row r="378" spans="1:4">
      <c r="A378" s="23">
        <v>45398.701388888891</v>
      </c>
      <c r="B378" s="46">
        <v>18.41</v>
      </c>
      <c r="C378" s="46">
        <v>24.38</v>
      </c>
      <c r="D378" s="46">
        <v>-9.2200000000000006</v>
      </c>
    </row>
    <row r="379" spans="1:4">
      <c r="A379" s="11">
        <v>45398.743055555555</v>
      </c>
      <c r="B379" s="45">
        <v>21.29</v>
      </c>
      <c r="C379" s="45">
        <v>25.14</v>
      </c>
      <c r="D379" s="45">
        <v>33.380000000000003</v>
      </c>
    </row>
    <row r="380" spans="1:4">
      <c r="A380" s="23">
        <v>45398.784722222219</v>
      </c>
      <c r="B380" s="46">
        <v>31.27</v>
      </c>
      <c r="C380" s="46">
        <v>29.42</v>
      </c>
      <c r="D380" s="46"/>
    </row>
    <row r="381" spans="1:4">
      <c r="A381" s="11">
        <v>45398.826388888891</v>
      </c>
      <c r="B381" s="45">
        <v>26.78</v>
      </c>
      <c r="C381" s="45">
        <v>29.47</v>
      </c>
      <c r="D381" s="45"/>
    </row>
    <row r="382" spans="1:4">
      <c r="A382" s="23">
        <v>45398.868055555555</v>
      </c>
      <c r="B382" s="46">
        <v>36.28</v>
      </c>
      <c r="C382" s="46">
        <v>28.32</v>
      </c>
      <c r="D382" s="46">
        <v>62.15</v>
      </c>
    </row>
    <row r="383" spans="1:4">
      <c r="A383" s="11">
        <v>45398.909722222219</v>
      </c>
      <c r="B383" s="45">
        <v>36.28</v>
      </c>
      <c r="C383" s="45">
        <v>22.79</v>
      </c>
      <c r="D383" s="45">
        <v>23.56</v>
      </c>
    </row>
    <row r="384" spans="1:4">
      <c r="A384" s="23">
        <v>45398.951388888891</v>
      </c>
      <c r="B384" s="46">
        <v>23.76</v>
      </c>
      <c r="C384" s="46">
        <v>18.489999999999998</v>
      </c>
      <c r="D384" s="46">
        <v>17.12</v>
      </c>
    </row>
    <row r="385" spans="1:4">
      <c r="A385" s="11">
        <v>45398.993055555555</v>
      </c>
      <c r="B385" s="45">
        <v>20.37</v>
      </c>
      <c r="C385" s="45">
        <v>13.21</v>
      </c>
      <c r="D385" s="45">
        <v>17.37</v>
      </c>
    </row>
    <row r="386" spans="1:4">
      <c r="A386" s="23">
        <v>45399.034722222219</v>
      </c>
      <c r="B386" s="46">
        <v>20.96</v>
      </c>
      <c r="C386" s="46">
        <v>12.54</v>
      </c>
      <c r="D386" s="46">
        <v>4.78</v>
      </c>
    </row>
    <row r="387" spans="1:4">
      <c r="A387" s="11">
        <v>45399.076388888891</v>
      </c>
      <c r="B387" s="45">
        <v>12.98</v>
      </c>
      <c r="C387" s="45">
        <v>10.33</v>
      </c>
      <c r="D387" s="45">
        <v>6.56</v>
      </c>
    </row>
    <row r="388" spans="1:4">
      <c r="A388" s="23">
        <v>45399.118055555555</v>
      </c>
      <c r="B388" s="46">
        <v>19.239999999999998</v>
      </c>
      <c r="C388" s="46">
        <v>9.36</v>
      </c>
      <c r="D388" s="46">
        <v>7.04</v>
      </c>
    </row>
    <row r="389" spans="1:4">
      <c r="A389" s="11">
        <v>45399.159722222219</v>
      </c>
      <c r="B389" s="45">
        <v>19.12</v>
      </c>
      <c r="C389" s="45">
        <v>24.76</v>
      </c>
      <c r="D389" s="45">
        <v>-7.24</v>
      </c>
    </row>
    <row r="390" spans="1:4">
      <c r="A390" s="23">
        <v>45399.201388888891</v>
      </c>
      <c r="B390" s="46">
        <v>10.68</v>
      </c>
      <c r="C390" s="46">
        <v>9.5500000000000007</v>
      </c>
      <c r="D390" s="46">
        <v>11.07</v>
      </c>
    </row>
    <row r="391" spans="1:4">
      <c r="A391" s="11">
        <v>45399.243055555555</v>
      </c>
      <c r="B391" s="45">
        <v>13.33</v>
      </c>
      <c r="C391" s="45">
        <v>9.7200000000000006</v>
      </c>
      <c r="D391" s="45">
        <v>14.19</v>
      </c>
    </row>
    <row r="392" spans="1:4">
      <c r="A392" s="23">
        <v>45399.284722222219</v>
      </c>
      <c r="B392" s="46">
        <v>21.8</v>
      </c>
      <c r="C392" s="46">
        <v>12.18</v>
      </c>
      <c r="D392" s="46">
        <v>14.96</v>
      </c>
    </row>
    <row r="393" spans="1:4">
      <c r="A393" s="11">
        <v>45399.326388888891</v>
      </c>
      <c r="B393" s="45">
        <v>25.15</v>
      </c>
      <c r="C393" s="45">
        <v>14.4</v>
      </c>
      <c r="D393" s="45">
        <v>31.21</v>
      </c>
    </row>
    <row r="394" spans="1:4">
      <c r="A394" s="23">
        <v>45399.368055555555</v>
      </c>
      <c r="B394" s="46">
        <v>21.22</v>
      </c>
      <c r="C394" s="46">
        <v>37.49</v>
      </c>
      <c r="D394" s="46">
        <v>27.15</v>
      </c>
    </row>
    <row r="395" spans="1:4">
      <c r="A395" s="11">
        <v>45399.409722222219</v>
      </c>
      <c r="B395" s="45">
        <v>24.5</v>
      </c>
      <c r="C395" s="45">
        <v>58.39</v>
      </c>
      <c r="D395" s="45">
        <v>33.5</v>
      </c>
    </row>
    <row r="396" spans="1:4">
      <c r="A396" s="23">
        <v>45399.451388888891</v>
      </c>
      <c r="B396" s="46">
        <v>11.41</v>
      </c>
      <c r="C396" s="46">
        <v>67.72</v>
      </c>
      <c r="D396" s="46">
        <v>15.63</v>
      </c>
    </row>
    <row r="397" spans="1:4">
      <c r="A397" s="11">
        <v>45399.493055555555</v>
      </c>
      <c r="B397" s="45">
        <v>15.13</v>
      </c>
      <c r="C397" s="45">
        <v>43.33</v>
      </c>
      <c r="D397" s="45">
        <v>8.9</v>
      </c>
    </row>
    <row r="398" spans="1:4">
      <c r="A398" s="23">
        <v>45399.534722222219</v>
      </c>
      <c r="B398" s="46">
        <v>19.39</v>
      </c>
      <c r="C398" s="46">
        <v>22.69</v>
      </c>
      <c r="D398" s="46">
        <v>6.6</v>
      </c>
    </row>
    <row r="399" spans="1:4">
      <c r="A399" s="11">
        <v>45399.576388888891</v>
      </c>
      <c r="B399" s="45">
        <v>22.86</v>
      </c>
      <c r="C399" s="45">
        <v>17.07</v>
      </c>
      <c r="D399" s="45">
        <v>17.39</v>
      </c>
    </row>
    <row r="400" spans="1:4">
      <c r="A400" s="23">
        <v>45399.618055555555</v>
      </c>
      <c r="B400" s="46">
        <v>13.61</v>
      </c>
      <c r="C400" s="46">
        <v>16.73</v>
      </c>
      <c r="D400" s="46"/>
    </row>
    <row r="401" spans="1:4">
      <c r="A401" s="11">
        <v>45399.659722222219</v>
      </c>
      <c r="B401" s="45">
        <v>21.15</v>
      </c>
      <c r="C401" s="45">
        <v>17.11</v>
      </c>
      <c r="D401" s="45"/>
    </row>
    <row r="402" spans="1:4">
      <c r="A402" s="23">
        <v>45399.701388888891</v>
      </c>
      <c r="B402" s="46">
        <v>20.51</v>
      </c>
      <c r="C402" s="46">
        <v>18.07</v>
      </c>
      <c r="D402" s="46">
        <v>28.48</v>
      </c>
    </row>
    <row r="403" spans="1:4">
      <c r="A403" s="11">
        <v>45399.743055555555</v>
      </c>
      <c r="B403" s="45">
        <v>24.23</v>
      </c>
      <c r="C403" s="45">
        <v>19.690000000000001</v>
      </c>
      <c r="D403" s="45">
        <v>72.599999999999994</v>
      </c>
    </row>
    <row r="404" spans="1:4">
      <c r="A404" s="23">
        <v>45399.784722222219</v>
      </c>
      <c r="B404" s="46">
        <v>20.11</v>
      </c>
      <c r="C404" s="46">
        <v>17.5</v>
      </c>
      <c r="D404" s="46"/>
    </row>
    <row r="405" spans="1:4">
      <c r="A405" s="11">
        <v>45399.826388888891</v>
      </c>
      <c r="B405" s="45">
        <v>16.37</v>
      </c>
      <c r="C405" s="45">
        <v>23.52</v>
      </c>
      <c r="D405" s="45">
        <v>65.98</v>
      </c>
    </row>
    <row r="406" spans="1:4">
      <c r="A406" s="23">
        <v>45399.868055555555</v>
      </c>
      <c r="B406" s="46">
        <v>27.35</v>
      </c>
      <c r="C406" s="46">
        <v>30.37</v>
      </c>
      <c r="D406" s="46">
        <v>20.36</v>
      </c>
    </row>
    <row r="407" spans="1:4">
      <c r="A407" s="11">
        <v>45399.909722222219</v>
      </c>
      <c r="B407" s="45">
        <v>12.99</v>
      </c>
      <c r="C407" s="45">
        <v>14.86</v>
      </c>
      <c r="D407" s="45">
        <v>18.98</v>
      </c>
    </row>
    <row r="408" spans="1:4">
      <c r="A408" s="23">
        <v>45399.951388888891</v>
      </c>
      <c r="B408" s="46">
        <v>13.38</v>
      </c>
      <c r="C408" s="46">
        <v>40.43</v>
      </c>
      <c r="D408" s="46">
        <v>19.09</v>
      </c>
    </row>
    <row r="409" spans="1:4">
      <c r="A409" s="11">
        <v>45399.993055555555</v>
      </c>
      <c r="B409" s="45">
        <v>22.08</v>
      </c>
      <c r="C409" s="45">
        <v>21.75</v>
      </c>
      <c r="D409" s="45">
        <v>17.96</v>
      </c>
    </row>
    <row r="410" spans="1:4">
      <c r="A410" s="23">
        <v>45400.034722222219</v>
      </c>
      <c r="B410" s="46">
        <v>11.33</v>
      </c>
      <c r="C410" s="46">
        <v>13.13</v>
      </c>
      <c r="D410" s="46">
        <v>8.8800000000000008</v>
      </c>
    </row>
    <row r="411" spans="1:4">
      <c r="A411" s="11">
        <v>45400.076388888891</v>
      </c>
      <c r="B411" s="45">
        <v>7.9</v>
      </c>
      <c r="C411" s="45">
        <v>19.57</v>
      </c>
      <c r="D411" s="45">
        <v>5</v>
      </c>
    </row>
    <row r="412" spans="1:4">
      <c r="A412" s="23">
        <v>45400.118055555555</v>
      </c>
      <c r="B412" s="46">
        <v>5.24</v>
      </c>
      <c r="C412" s="46">
        <v>26.51</v>
      </c>
      <c r="D412" s="46">
        <v>2.0299999999999998</v>
      </c>
    </row>
    <row r="413" spans="1:4">
      <c r="A413" s="11">
        <v>45400.159722222219</v>
      </c>
      <c r="B413" s="45">
        <v>7.28</v>
      </c>
      <c r="C413" s="45">
        <v>25.94</v>
      </c>
      <c r="D413" s="45">
        <v>-4.9800000000000004</v>
      </c>
    </row>
    <row r="414" spans="1:4">
      <c r="A414" s="23">
        <v>45400.201388888891</v>
      </c>
      <c r="B414" s="46">
        <v>7.45</v>
      </c>
      <c r="C414" s="46">
        <v>6.63</v>
      </c>
      <c r="D414" s="46">
        <v>2.21</v>
      </c>
    </row>
    <row r="415" spans="1:4">
      <c r="A415" s="11">
        <v>45400.243055555555</v>
      </c>
      <c r="B415" s="45">
        <v>4.72</v>
      </c>
      <c r="C415" s="45">
        <v>9.8699999999999992</v>
      </c>
      <c r="D415" s="45">
        <v>3.76</v>
      </c>
    </row>
    <row r="416" spans="1:4">
      <c r="A416" s="23">
        <v>45400.284722222219</v>
      </c>
      <c r="B416" s="46">
        <v>5.18</v>
      </c>
      <c r="C416" s="46">
        <v>8</v>
      </c>
      <c r="D416" s="46">
        <v>4.17</v>
      </c>
    </row>
    <row r="417" spans="1:4">
      <c r="A417" s="11">
        <v>45400.326388888891</v>
      </c>
      <c r="B417" s="45">
        <v>13.76</v>
      </c>
      <c r="C417" s="45">
        <v>14.97</v>
      </c>
      <c r="D417" s="45">
        <v>16.649999999999999</v>
      </c>
    </row>
    <row r="418" spans="1:4">
      <c r="A418" s="23">
        <v>45400.368055555555</v>
      </c>
      <c r="B418" s="46">
        <v>20.55</v>
      </c>
      <c r="C418" s="46">
        <v>24.79</v>
      </c>
      <c r="D418" s="46">
        <v>57.58</v>
      </c>
    </row>
    <row r="419" spans="1:4">
      <c r="A419" s="11">
        <v>45400.409722222219</v>
      </c>
      <c r="B419" s="45">
        <v>8.23</v>
      </c>
      <c r="C419" s="45">
        <v>34.6</v>
      </c>
      <c r="D419" s="45"/>
    </row>
    <row r="420" spans="1:4">
      <c r="A420" s="23">
        <v>45400.451388888891</v>
      </c>
      <c r="B420" s="46">
        <v>10.97</v>
      </c>
      <c r="C420" s="46">
        <v>27</v>
      </c>
      <c r="D420" s="46">
        <v>18.510000000000002</v>
      </c>
    </row>
    <row r="421" spans="1:4">
      <c r="A421" s="11">
        <v>45400.493055555555</v>
      </c>
      <c r="B421" s="45">
        <v>19.579999999999998</v>
      </c>
      <c r="C421" s="45">
        <v>25.41</v>
      </c>
      <c r="D421" s="45">
        <v>30.04</v>
      </c>
    </row>
    <row r="422" spans="1:4">
      <c r="A422" s="23">
        <v>45400.534722222219</v>
      </c>
      <c r="B422" s="46">
        <v>1.93</v>
      </c>
      <c r="C422" s="46">
        <v>18.75</v>
      </c>
      <c r="D422" s="46">
        <v>0.33</v>
      </c>
    </row>
    <row r="423" spans="1:4">
      <c r="A423" s="11">
        <v>45400.576388888891</v>
      </c>
      <c r="B423" s="45">
        <v>10.029999999999999</v>
      </c>
      <c r="C423" s="45">
        <v>19.760000000000002</v>
      </c>
      <c r="D423" s="45">
        <v>3.26</v>
      </c>
    </row>
    <row r="424" spans="1:4">
      <c r="A424" s="23">
        <v>45400.618055555555</v>
      </c>
      <c r="B424" s="46">
        <v>6.55</v>
      </c>
      <c r="C424" s="46">
        <v>23.95</v>
      </c>
      <c r="D424" s="46">
        <v>1.31</v>
      </c>
    </row>
    <row r="425" spans="1:4">
      <c r="A425" s="11">
        <v>45400.659722222219</v>
      </c>
      <c r="B425" s="45">
        <v>6.69</v>
      </c>
      <c r="C425" s="45">
        <v>36.56</v>
      </c>
      <c r="D425" s="45">
        <v>7.55</v>
      </c>
    </row>
    <row r="426" spans="1:4">
      <c r="A426" s="23">
        <v>45400.701388888891</v>
      </c>
      <c r="B426" s="46">
        <v>6.54</v>
      </c>
      <c r="C426" s="46">
        <v>25.42</v>
      </c>
      <c r="D426" s="46">
        <v>15.84</v>
      </c>
    </row>
    <row r="427" spans="1:4">
      <c r="A427" s="11">
        <v>45400.743055555555</v>
      </c>
      <c r="B427" s="45">
        <v>8</v>
      </c>
      <c r="C427" s="45">
        <v>17.87</v>
      </c>
      <c r="D427" s="45">
        <v>19.53</v>
      </c>
    </row>
    <row r="428" spans="1:4">
      <c r="A428" s="23">
        <v>45400.784722222219</v>
      </c>
      <c r="B428" s="46">
        <v>8.99</v>
      </c>
      <c r="C428" s="46">
        <v>13.58</v>
      </c>
      <c r="D428" s="46">
        <v>14.18</v>
      </c>
    </row>
    <row r="429" spans="1:4">
      <c r="A429" s="11">
        <v>45400.826388888891</v>
      </c>
      <c r="B429" s="45">
        <v>9.32</v>
      </c>
      <c r="C429" s="45">
        <v>42.2</v>
      </c>
      <c r="D429" s="45">
        <v>17.239999999999998</v>
      </c>
    </row>
    <row r="430" spans="1:4">
      <c r="A430" s="23">
        <v>45400.868055555555</v>
      </c>
      <c r="B430" s="46">
        <v>5.95</v>
      </c>
      <c r="C430" s="46">
        <v>43.01</v>
      </c>
      <c r="D430" s="46">
        <v>17.66</v>
      </c>
    </row>
    <row r="431" spans="1:4">
      <c r="A431" s="11">
        <v>45400.909722222219</v>
      </c>
      <c r="B431" s="45">
        <v>15.56</v>
      </c>
      <c r="C431" s="45">
        <v>38.01</v>
      </c>
      <c r="D431" s="45">
        <v>6.09</v>
      </c>
    </row>
    <row r="432" spans="1:4">
      <c r="A432" s="23">
        <v>45400.951388888891</v>
      </c>
      <c r="B432" s="46">
        <v>4.96</v>
      </c>
      <c r="C432" s="46">
        <v>44.34</v>
      </c>
      <c r="D432" s="46">
        <v>5.65</v>
      </c>
    </row>
    <row r="433" spans="1:4">
      <c r="A433" s="11">
        <v>45400.993055555555</v>
      </c>
      <c r="B433" s="45">
        <v>8.2899999999999991</v>
      </c>
      <c r="C433" s="45">
        <v>23.99</v>
      </c>
      <c r="D433" s="45">
        <v>-1.1499999999999999</v>
      </c>
    </row>
    <row r="434" spans="1:4">
      <c r="A434" s="23">
        <v>45401.034722222219</v>
      </c>
      <c r="B434" s="46">
        <v>9.32</v>
      </c>
      <c r="C434" s="46">
        <v>27.26</v>
      </c>
      <c r="D434" s="46">
        <v>-6.61</v>
      </c>
    </row>
    <row r="435" spans="1:4">
      <c r="A435" s="11">
        <v>45401.076388888891</v>
      </c>
      <c r="B435" s="45">
        <v>11.66</v>
      </c>
      <c r="C435" s="45">
        <v>16.84</v>
      </c>
      <c r="D435" s="45">
        <v>0.36</v>
      </c>
    </row>
    <row r="436" spans="1:4">
      <c r="A436" s="23">
        <v>45401.118055555555</v>
      </c>
      <c r="B436" s="46">
        <v>10.51</v>
      </c>
      <c r="C436" s="46">
        <v>11.11</v>
      </c>
      <c r="D436" s="46">
        <v>3.33</v>
      </c>
    </row>
    <row r="437" spans="1:4">
      <c r="A437" s="11">
        <v>45401.159722222219</v>
      </c>
      <c r="B437" s="45">
        <v>9.81</v>
      </c>
      <c r="C437" s="45">
        <v>23.88</v>
      </c>
      <c r="D437" s="45">
        <v>7.63</v>
      </c>
    </row>
    <row r="438" spans="1:4">
      <c r="A438" s="23">
        <v>45401.201388888891</v>
      </c>
      <c r="B438" s="46">
        <v>9.26</v>
      </c>
      <c r="C438" s="46">
        <v>12.32</v>
      </c>
      <c r="D438" s="46">
        <v>4.16</v>
      </c>
    </row>
    <row r="439" spans="1:4">
      <c r="A439" s="11">
        <v>45401.243055555555</v>
      </c>
      <c r="B439" s="45">
        <v>10.16</v>
      </c>
      <c r="C439" s="45">
        <v>10.29</v>
      </c>
      <c r="D439" s="45">
        <v>3.75</v>
      </c>
    </row>
    <row r="440" spans="1:4">
      <c r="A440" s="23">
        <v>45401.284722222219</v>
      </c>
      <c r="B440" s="46">
        <v>9.7899999999999991</v>
      </c>
      <c r="C440" s="46">
        <v>7.38</v>
      </c>
      <c r="D440" s="46">
        <v>6.71</v>
      </c>
    </row>
    <row r="441" spans="1:4">
      <c r="A441" s="11">
        <v>45401.326388888891</v>
      </c>
      <c r="B441" s="45">
        <v>12.48</v>
      </c>
      <c r="C441" s="45">
        <v>14.55</v>
      </c>
      <c r="D441" s="45">
        <v>15.37</v>
      </c>
    </row>
    <row r="442" spans="1:4">
      <c r="A442" s="23">
        <v>45401.368055555555</v>
      </c>
      <c r="B442" s="46">
        <v>21.95</v>
      </c>
      <c r="C442" s="46">
        <v>36.450000000000003</v>
      </c>
      <c r="D442" s="46">
        <v>64.2</v>
      </c>
    </row>
    <row r="443" spans="1:4">
      <c r="A443" s="11">
        <v>45401.409722222219</v>
      </c>
      <c r="B443" s="45">
        <v>14.43</v>
      </c>
      <c r="C443" s="45">
        <v>49.08</v>
      </c>
      <c r="D443" s="45">
        <v>-3.03</v>
      </c>
    </row>
    <row r="444" spans="1:4">
      <c r="A444" s="23">
        <v>45401.451388888891</v>
      </c>
      <c r="B444" s="46">
        <v>11.11</v>
      </c>
      <c r="C444" s="46">
        <v>33.130000000000003</v>
      </c>
      <c r="D444" s="46"/>
    </row>
    <row r="445" spans="1:4">
      <c r="A445" s="11">
        <v>45401.493055555555</v>
      </c>
      <c r="B445" s="45">
        <v>18.63</v>
      </c>
      <c r="C445" s="45">
        <v>25.07</v>
      </c>
      <c r="D445" s="45">
        <v>19.690000000000001</v>
      </c>
    </row>
    <row r="446" spans="1:4">
      <c r="A446" s="23">
        <v>45401.534722222219</v>
      </c>
      <c r="B446" s="46">
        <v>19.989999999999998</v>
      </c>
      <c r="C446" s="46">
        <v>27.88</v>
      </c>
      <c r="D446" s="46">
        <v>15.73</v>
      </c>
    </row>
    <row r="447" spans="1:4">
      <c r="A447" s="11">
        <v>45401.576388888891</v>
      </c>
      <c r="B447" s="45">
        <v>14.39</v>
      </c>
      <c r="C447" s="45">
        <v>20.010000000000002</v>
      </c>
      <c r="D447" s="45">
        <v>23.73</v>
      </c>
    </row>
    <row r="448" spans="1:4">
      <c r="A448" s="23">
        <v>45401.618055555555</v>
      </c>
      <c r="B448" s="46">
        <v>20.13</v>
      </c>
      <c r="C448" s="46">
        <v>23.54</v>
      </c>
      <c r="D448" s="46">
        <v>35.58</v>
      </c>
    </row>
    <row r="449" spans="1:4">
      <c r="A449" s="11">
        <v>45401.659722222219</v>
      </c>
      <c r="B449" s="45">
        <v>36.4</v>
      </c>
      <c r="C449" s="45">
        <v>33.42</v>
      </c>
      <c r="D449" s="45">
        <v>35.29</v>
      </c>
    </row>
    <row r="450" spans="1:4">
      <c r="A450" s="23">
        <v>45401.701388888891</v>
      </c>
      <c r="B450" s="46">
        <v>43.43</v>
      </c>
      <c r="C450" s="46">
        <v>38.56</v>
      </c>
      <c r="D450" s="46">
        <v>42.34</v>
      </c>
    </row>
    <row r="451" spans="1:4">
      <c r="A451" s="11">
        <v>45401.743055555555</v>
      </c>
      <c r="B451" s="45">
        <v>44.9</v>
      </c>
      <c r="C451" s="45">
        <v>37.94</v>
      </c>
      <c r="D451" s="45">
        <v>45.83</v>
      </c>
    </row>
    <row r="452" spans="1:4">
      <c r="A452" s="23">
        <v>45401.784722222219</v>
      </c>
      <c r="B452" s="46">
        <v>29.76</v>
      </c>
      <c r="C452" s="46">
        <v>32.82</v>
      </c>
      <c r="D452" s="46">
        <v>54.47</v>
      </c>
    </row>
    <row r="453" spans="1:4">
      <c r="A453" s="11">
        <v>45401.826388888891</v>
      </c>
      <c r="B453" s="45">
        <v>30.72</v>
      </c>
      <c r="C453" s="45">
        <v>30.14</v>
      </c>
      <c r="D453" s="45">
        <v>40.159999999999997</v>
      </c>
    </row>
    <row r="454" spans="1:4">
      <c r="A454" s="23">
        <v>45401.868055555555</v>
      </c>
      <c r="B454" s="46">
        <v>28.53</v>
      </c>
      <c r="C454" s="46">
        <v>22.89</v>
      </c>
      <c r="D454" s="46">
        <v>25.19</v>
      </c>
    </row>
    <row r="455" spans="1:4">
      <c r="A455" s="11">
        <v>45401.909722222219</v>
      </c>
      <c r="B455" s="45">
        <v>31.96</v>
      </c>
      <c r="C455" s="45">
        <v>24.23</v>
      </c>
      <c r="D455" s="45">
        <v>24.76</v>
      </c>
    </row>
    <row r="456" spans="1:4">
      <c r="A456" s="23">
        <v>45401.951388888891</v>
      </c>
      <c r="B456" s="46">
        <v>29.48</v>
      </c>
      <c r="C456" s="46">
        <v>26.02</v>
      </c>
      <c r="D456" s="46">
        <v>30.74</v>
      </c>
    </row>
    <row r="457" spans="1:4">
      <c r="A457" s="11">
        <v>45401.993055555555</v>
      </c>
      <c r="B457" s="45">
        <v>20.32</v>
      </c>
      <c r="C457" s="45">
        <v>19.55</v>
      </c>
      <c r="D457" s="45">
        <v>22.7</v>
      </c>
    </row>
    <row r="458" spans="1:4">
      <c r="A458" s="23">
        <v>45402.034722222219</v>
      </c>
      <c r="B458" s="46">
        <v>19.25</v>
      </c>
      <c r="C458" s="46">
        <v>19.23</v>
      </c>
      <c r="D458" s="46">
        <v>24.42</v>
      </c>
    </row>
    <row r="459" spans="1:4">
      <c r="A459" s="11">
        <v>45402.076388888891</v>
      </c>
      <c r="B459" s="45">
        <v>15.69</v>
      </c>
      <c r="C459" s="45">
        <v>14.6</v>
      </c>
      <c r="D459" s="45">
        <v>17.059999999999999</v>
      </c>
    </row>
    <row r="460" spans="1:4">
      <c r="A460" s="23">
        <v>45402.118055555555</v>
      </c>
      <c r="B460" s="46">
        <v>15.12</v>
      </c>
      <c r="C460" s="46">
        <v>13.91</v>
      </c>
      <c r="D460" s="46">
        <v>15.66</v>
      </c>
    </row>
    <row r="461" spans="1:4">
      <c r="A461" s="11">
        <v>45402.159722222219</v>
      </c>
      <c r="B461" s="45">
        <v>12.74</v>
      </c>
      <c r="C461" s="45">
        <v>14.12</v>
      </c>
      <c r="D461" s="45">
        <v>11.81</v>
      </c>
    </row>
    <row r="462" spans="1:4">
      <c r="A462" s="23">
        <v>45402.201388888891</v>
      </c>
      <c r="B462" s="46">
        <v>11.45</v>
      </c>
      <c r="C462" s="46">
        <v>10.51</v>
      </c>
      <c r="D462" s="46">
        <v>10.52</v>
      </c>
    </row>
    <row r="463" spans="1:4">
      <c r="A463" s="11">
        <v>45402.243055555555</v>
      </c>
      <c r="B463" s="45">
        <v>8.74</v>
      </c>
      <c r="C463" s="45">
        <v>9.5399999999999991</v>
      </c>
      <c r="D463" s="45">
        <v>8.15</v>
      </c>
    </row>
    <row r="464" spans="1:4">
      <c r="A464" s="23">
        <v>45402.284722222219</v>
      </c>
      <c r="B464" s="46">
        <v>5.63</v>
      </c>
      <c r="C464" s="46">
        <v>6.27</v>
      </c>
      <c r="D464" s="46">
        <v>6.58</v>
      </c>
    </row>
    <row r="465" spans="1:4">
      <c r="A465" s="11">
        <v>45402.326388888891</v>
      </c>
      <c r="B465" s="45">
        <v>8.57</v>
      </c>
      <c r="C465" s="45">
        <v>7.7</v>
      </c>
      <c r="D465" s="45">
        <v>7.29</v>
      </c>
    </row>
    <row r="466" spans="1:4">
      <c r="A466" s="23">
        <v>45402.368055555555</v>
      </c>
      <c r="B466" s="46">
        <v>10.27</v>
      </c>
      <c r="C466" s="46">
        <v>11.52</v>
      </c>
      <c r="D466" s="46">
        <v>12.73</v>
      </c>
    </row>
    <row r="467" spans="1:4">
      <c r="A467" s="11">
        <v>45402.409722222219</v>
      </c>
      <c r="B467" s="45">
        <v>7.1</v>
      </c>
      <c r="C467" s="45">
        <v>9.25</v>
      </c>
      <c r="D467" s="45">
        <v>5.08</v>
      </c>
    </row>
    <row r="468" spans="1:4">
      <c r="A468" s="23">
        <v>45402.451388888891</v>
      </c>
      <c r="B468" s="46">
        <v>9.69</v>
      </c>
      <c r="C468" s="46">
        <v>9.69</v>
      </c>
      <c r="D468" s="46">
        <v>9.9</v>
      </c>
    </row>
    <row r="469" spans="1:4">
      <c r="A469" s="11">
        <v>45402.493055555555</v>
      </c>
      <c r="B469" s="45">
        <v>11.54</v>
      </c>
      <c r="C469" s="45">
        <v>11.92</v>
      </c>
      <c r="D469" s="45">
        <v>13.39</v>
      </c>
    </row>
    <row r="470" spans="1:4">
      <c r="A470" s="23">
        <v>45402.534722222219</v>
      </c>
      <c r="B470" s="46">
        <v>12.39</v>
      </c>
      <c r="C470" s="46">
        <v>12.73</v>
      </c>
      <c r="D470" s="46">
        <v>11.92</v>
      </c>
    </row>
    <row r="471" spans="1:4">
      <c r="A471" s="11">
        <v>45402.576388888891</v>
      </c>
      <c r="B471" s="45">
        <v>9.15</v>
      </c>
      <c r="C471" s="45">
        <v>8.15</v>
      </c>
      <c r="D471" s="45">
        <v>5.85</v>
      </c>
    </row>
    <row r="472" spans="1:4">
      <c r="A472" s="23">
        <v>45402.618055555555</v>
      </c>
      <c r="B472" s="46">
        <v>9.84</v>
      </c>
      <c r="C472" s="46">
        <v>10.41</v>
      </c>
      <c r="D472" s="46">
        <v>9.76</v>
      </c>
    </row>
    <row r="473" spans="1:4">
      <c r="A473" s="11">
        <v>45402.659722222219</v>
      </c>
      <c r="B473" s="45">
        <v>9.77</v>
      </c>
      <c r="C473" s="45">
        <v>10.85</v>
      </c>
      <c r="D473" s="45">
        <v>7.37</v>
      </c>
    </row>
    <row r="474" spans="1:4">
      <c r="A474" s="23">
        <v>45402.701388888891</v>
      </c>
      <c r="B474" s="46">
        <v>8.56</v>
      </c>
      <c r="C474" s="46">
        <v>9.36</v>
      </c>
      <c r="D474" s="46">
        <v>9.3800000000000008</v>
      </c>
    </row>
    <row r="475" spans="1:4">
      <c r="A475" s="11">
        <v>45402.743055555555</v>
      </c>
      <c r="B475" s="45">
        <v>4.99</v>
      </c>
      <c r="C475" s="45">
        <v>6.67</v>
      </c>
      <c r="D475" s="45">
        <v>4.8600000000000003</v>
      </c>
    </row>
    <row r="476" spans="1:4">
      <c r="A476" s="23">
        <v>45402.784722222219</v>
      </c>
      <c r="B476" s="46">
        <v>9.48</v>
      </c>
      <c r="C476" s="46">
        <v>9.3800000000000008</v>
      </c>
      <c r="D476" s="46">
        <v>9.5</v>
      </c>
    </row>
    <row r="477" spans="1:4">
      <c r="A477" s="11">
        <v>45402.826388888891</v>
      </c>
      <c r="B477" s="45">
        <v>7.94</v>
      </c>
      <c r="C477" s="45">
        <v>8.1199999999999992</v>
      </c>
      <c r="D477" s="45">
        <v>8.5</v>
      </c>
    </row>
    <row r="478" spans="1:4">
      <c r="A478" s="23">
        <v>45402.868055555555</v>
      </c>
      <c r="B478" s="46">
        <v>8.5299999999999994</v>
      </c>
      <c r="C478" s="46">
        <v>7.84</v>
      </c>
      <c r="D478" s="46">
        <v>7.92</v>
      </c>
    </row>
    <row r="479" spans="1:4">
      <c r="A479" s="11">
        <v>45402.909722222219</v>
      </c>
      <c r="B479" s="45">
        <v>6.1</v>
      </c>
      <c r="C479" s="45">
        <v>5.8</v>
      </c>
      <c r="D479" s="45">
        <v>3.55</v>
      </c>
    </row>
    <row r="480" spans="1:4">
      <c r="A480" s="23">
        <v>45402.951388888891</v>
      </c>
      <c r="B480" s="46">
        <v>5.72</v>
      </c>
      <c r="C480" s="46">
        <v>5.58</v>
      </c>
      <c r="D480" s="46">
        <v>5.88</v>
      </c>
    </row>
    <row r="481" spans="1:4">
      <c r="A481" s="11">
        <v>45402.993055555555</v>
      </c>
      <c r="B481" s="45">
        <v>10.09</v>
      </c>
      <c r="C481" s="45">
        <v>9.26</v>
      </c>
      <c r="D481" s="45">
        <v>8.93</v>
      </c>
    </row>
    <row r="482" spans="1:4">
      <c r="A482" s="23">
        <v>45403.034722222219</v>
      </c>
      <c r="B482" s="46">
        <v>3.43</v>
      </c>
      <c r="C482" s="46">
        <v>4.2699999999999996</v>
      </c>
      <c r="D482" s="46">
        <v>4.5599999999999996</v>
      </c>
    </row>
    <row r="483" spans="1:4">
      <c r="A483" s="11">
        <v>45403.076388888891</v>
      </c>
      <c r="B483" s="45">
        <v>4.47</v>
      </c>
      <c r="C483" s="45">
        <v>5.94</v>
      </c>
      <c r="D483" s="45">
        <v>3.01</v>
      </c>
    </row>
    <row r="484" spans="1:4">
      <c r="A484" s="23">
        <v>45403.118055555555</v>
      </c>
      <c r="B484" s="46">
        <v>6.59</v>
      </c>
      <c r="C484" s="46">
        <v>7.97</v>
      </c>
      <c r="D484" s="46">
        <v>7.87</v>
      </c>
    </row>
    <row r="485" spans="1:4">
      <c r="A485" s="11">
        <v>45403.159722222219</v>
      </c>
      <c r="B485" s="45">
        <v>8.16</v>
      </c>
      <c r="C485" s="45">
        <v>9.42</v>
      </c>
      <c r="D485" s="45">
        <v>8.6999999999999993</v>
      </c>
    </row>
    <row r="486" spans="1:4">
      <c r="A486" s="23">
        <v>45403.201388888891</v>
      </c>
      <c r="B486" s="46">
        <v>8.07</v>
      </c>
      <c r="C486" s="46">
        <v>9.5</v>
      </c>
      <c r="D486" s="46">
        <v>9.08</v>
      </c>
    </row>
    <row r="487" spans="1:4">
      <c r="A487" s="11">
        <v>45403.243055555555</v>
      </c>
      <c r="B487" s="45">
        <v>6.83</v>
      </c>
      <c r="C487" s="45">
        <v>8.27</v>
      </c>
      <c r="D487" s="45">
        <v>8.7100000000000009</v>
      </c>
    </row>
    <row r="488" spans="1:4">
      <c r="A488" s="23">
        <v>45403.284722222219</v>
      </c>
      <c r="B488" s="46">
        <v>6.77</v>
      </c>
      <c r="C488" s="46">
        <v>7.7</v>
      </c>
      <c r="D488" s="46">
        <v>6.3</v>
      </c>
    </row>
    <row r="489" spans="1:4">
      <c r="A489" s="11">
        <v>45403.326388888891</v>
      </c>
      <c r="B489" s="45">
        <v>8.41</v>
      </c>
      <c r="C489" s="45">
        <v>8.69</v>
      </c>
      <c r="D489" s="45">
        <v>8.2200000000000006</v>
      </c>
    </row>
    <row r="490" spans="1:4">
      <c r="A490" s="23">
        <v>45403.368055555555</v>
      </c>
      <c r="B490" s="46">
        <v>8.57</v>
      </c>
      <c r="C490" s="46">
        <v>9.3000000000000007</v>
      </c>
      <c r="D490" s="46">
        <v>12.52</v>
      </c>
    </row>
    <row r="491" spans="1:4">
      <c r="A491" s="11">
        <v>45403.409722222219</v>
      </c>
      <c r="B491" s="45">
        <v>8.89</v>
      </c>
      <c r="C491" s="45">
        <v>11.64</v>
      </c>
      <c r="D491" s="45">
        <v>11.92</v>
      </c>
    </row>
    <row r="492" spans="1:4">
      <c r="A492" s="23">
        <v>45403.451388888891</v>
      </c>
      <c r="B492" s="46">
        <v>11.82</v>
      </c>
      <c r="C492" s="46">
        <v>7.91</v>
      </c>
      <c r="D492" s="46">
        <v>11.53</v>
      </c>
    </row>
    <row r="493" spans="1:4">
      <c r="A493" s="11">
        <v>45403.493055555555</v>
      </c>
      <c r="B493" s="45">
        <v>10.88</v>
      </c>
      <c r="C493" s="45">
        <v>15.94</v>
      </c>
      <c r="D493" s="45">
        <v>11.93</v>
      </c>
    </row>
    <row r="494" spans="1:4">
      <c r="A494" s="23">
        <v>45403.534722222219</v>
      </c>
      <c r="B494" s="46">
        <v>13.16</v>
      </c>
      <c r="C494" s="46">
        <v>15.47</v>
      </c>
      <c r="D494" s="46">
        <v>6.38</v>
      </c>
    </row>
    <row r="495" spans="1:4">
      <c r="A495" s="11">
        <v>45403.576388888891</v>
      </c>
      <c r="B495" s="45">
        <v>16.13</v>
      </c>
      <c r="C495" s="45">
        <v>13.15</v>
      </c>
      <c r="D495" s="45">
        <v>7.98</v>
      </c>
    </row>
    <row r="496" spans="1:4">
      <c r="A496" s="23">
        <v>45403.618055555555</v>
      </c>
      <c r="B496" s="46">
        <v>7.47</v>
      </c>
      <c r="C496" s="46">
        <v>12.43</v>
      </c>
      <c r="D496" s="46">
        <v>2.94</v>
      </c>
    </row>
    <row r="497" spans="1:4">
      <c r="A497" s="11">
        <v>45403.659722222219</v>
      </c>
      <c r="B497" s="45">
        <v>11.52</v>
      </c>
      <c r="C497" s="45">
        <v>12.32</v>
      </c>
      <c r="D497" s="45">
        <v>9.3800000000000008</v>
      </c>
    </row>
    <row r="498" spans="1:4">
      <c r="A498" s="23">
        <v>45403.701388888891</v>
      </c>
      <c r="B498" s="46">
        <v>13.83</v>
      </c>
      <c r="C498" s="46">
        <v>17.32</v>
      </c>
      <c r="D498" s="46">
        <v>19.54</v>
      </c>
    </row>
    <row r="499" spans="1:4">
      <c r="A499" s="11">
        <v>45403.743055555555</v>
      </c>
      <c r="B499" s="45">
        <v>15.09</v>
      </c>
      <c r="C499" s="45">
        <v>16.16</v>
      </c>
      <c r="D499" s="45">
        <v>19.38</v>
      </c>
    </row>
    <row r="500" spans="1:4">
      <c r="A500" s="23">
        <v>45403.784722222219</v>
      </c>
      <c r="B500" s="46">
        <v>16.010000000000002</v>
      </c>
      <c r="C500" s="46">
        <v>14.51</v>
      </c>
      <c r="D500" s="46">
        <v>24.49</v>
      </c>
    </row>
    <row r="501" spans="1:4">
      <c r="A501" s="11">
        <v>45403.826388888891</v>
      </c>
      <c r="B501" s="45">
        <v>17.36</v>
      </c>
      <c r="C501" s="45">
        <v>16.43</v>
      </c>
      <c r="D501" s="45">
        <v>27.88</v>
      </c>
    </row>
    <row r="502" spans="1:4">
      <c r="A502" s="23">
        <v>45403.868055555555</v>
      </c>
      <c r="B502" s="46">
        <v>14.66</v>
      </c>
      <c r="C502" s="46">
        <v>15.04</v>
      </c>
      <c r="D502" s="46">
        <v>17.309999999999999</v>
      </c>
    </row>
    <row r="503" spans="1:4">
      <c r="A503" s="11">
        <v>45403.909722222219</v>
      </c>
      <c r="B503" s="45">
        <v>12.55</v>
      </c>
      <c r="C503" s="45">
        <v>12.85</v>
      </c>
      <c r="D503" s="45">
        <v>16.579999999999998</v>
      </c>
    </row>
    <row r="504" spans="1:4">
      <c r="A504" s="23">
        <v>45403.951388888891</v>
      </c>
      <c r="B504" s="46">
        <v>13.72</v>
      </c>
      <c r="C504" s="46">
        <v>13.44</v>
      </c>
      <c r="D504" s="46">
        <v>16.149999999999999</v>
      </c>
    </row>
    <row r="505" spans="1:4">
      <c r="A505" s="11">
        <v>45403.993055555555</v>
      </c>
      <c r="B505" s="45">
        <v>14.72</v>
      </c>
      <c r="C505" s="45">
        <v>13.43</v>
      </c>
      <c r="D505" s="45">
        <v>15.34</v>
      </c>
    </row>
    <row r="506" spans="1:4">
      <c r="A506" s="23">
        <v>45404.034722222219</v>
      </c>
      <c r="B506" s="46">
        <v>13.68</v>
      </c>
      <c r="C506" s="46">
        <v>12.95</v>
      </c>
      <c r="D506" s="46">
        <v>5.93</v>
      </c>
    </row>
    <row r="507" spans="1:4">
      <c r="A507" s="11">
        <v>45404.076388888891</v>
      </c>
      <c r="B507" s="45">
        <v>9.0500000000000007</v>
      </c>
      <c r="C507" s="45">
        <v>9.0299999999999994</v>
      </c>
      <c r="D507" s="45">
        <v>2.87</v>
      </c>
    </row>
    <row r="508" spans="1:4">
      <c r="A508" s="23">
        <v>45404.118055555555</v>
      </c>
      <c r="B508" s="46">
        <v>16.5</v>
      </c>
      <c r="C508" s="46">
        <v>5.63</v>
      </c>
      <c r="D508" s="46">
        <v>-2.77</v>
      </c>
    </row>
    <row r="509" spans="1:4">
      <c r="A509" s="11">
        <v>45404.159722222219</v>
      </c>
      <c r="B509" s="45">
        <v>6.65</v>
      </c>
      <c r="C509" s="45">
        <v>-0.32</v>
      </c>
      <c r="D509" s="45">
        <v>-4.2699999999999996</v>
      </c>
    </row>
    <row r="510" spans="1:4">
      <c r="A510" s="23">
        <v>45404.201388888891</v>
      </c>
      <c r="B510" s="46">
        <v>15.02</v>
      </c>
      <c r="C510" s="46">
        <v>6.77</v>
      </c>
      <c r="D510" s="46">
        <v>6.09</v>
      </c>
    </row>
    <row r="511" spans="1:4">
      <c r="A511" s="11">
        <v>45404.243055555555</v>
      </c>
      <c r="B511" s="45">
        <v>14.31</v>
      </c>
      <c r="C511" s="45">
        <v>14.65</v>
      </c>
      <c r="D511" s="45">
        <v>10.039999999999999</v>
      </c>
    </row>
    <row r="512" spans="1:4">
      <c r="A512" s="23">
        <v>45404.284722222219</v>
      </c>
      <c r="B512" s="46">
        <v>12.71</v>
      </c>
      <c r="C512" s="46">
        <v>14.78</v>
      </c>
      <c r="D512" s="46">
        <v>26.66</v>
      </c>
    </row>
    <row r="513" spans="1:4">
      <c r="A513" s="11">
        <v>45404.326388888891</v>
      </c>
      <c r="B513" s="45">
        <v>13.52</v>
      </c>
      <c r="C513" s="45">
        <v>13.06</v>
      </c>
      <c r="D513" s="45">
        <v>18.09</v>
      </c>
    </row>
    <row r="514" spans="1:4">
      <c r="A514" s="23">
        <v>45404.368055555555</v>
      </c>
      <c r="B514" s="46">
        <v>18.16</v>
      </c>
      <c r="C514" s="46">
        <v>16.010000000000002</v>
      </c>
      <c r="D514" s="46">
        <v>22.46</v>
      </c>
    </row>
    <row r="515" spans="1:4">
      <c r="A515" s="11">
        <v>45404.409722222219</v>
      </c>
      <c r="B515" s="45">
        <v>19.149999999999999</v>
      </c>
      <c r="C515" s="45">
        <v>17.32</v>
      </c>
      <c r="D515" s="45">
        <v>10.17</v>
      </c>
    </row>
    <row r="516" spans="1:4">
      <c r="A516" s="23">
        <v>45404.451388888891</v>
      </c>
      <c r="B516" s="46">
        <v>18.84</v>
      </c>
      <c r="C516" s="46"/>
      <c r="D516" s="46">
        <v>4.68</v>
      </c>
    </row>
    <row r="517" spans="1:4">
      <c r="A517" s="11">
        <v>45404.493055555555</v>
      </c>
      <c r="B517" s="45">
        <v>14.26</v>
      </c>
      <c r="C517" s="45"/>
      <c r="D517" s="45">
        <v>5.05</v>
      </c>
    </row>
    <row r="518" spans="1:4">
      <c r="A518" s="23">
        <v>45404.534722222219</v>
      </c>
      <c r="B518" s="46">
        <v>13.53</v>
      </c>
      <c r="C518" s="46"/>
      <c r="D518" s="46">
        <v>3.78</v>
      </c>
    </row>
    <row r="519" spans="1:4">
      <c r="A519" s="11">
        <v>45404.576388888891</v>
      </c>
      <c r="B519" s="45">
        <v>1.64</v>
      </c>
      <c r="C519" s="45">
        <v>16.920000000000002</v>
      </c>
      <c r="D519" s="45">
        <v>5.55</v>
      </c>
    </row>
    <row r="520" spans="1:4">
      <c r="A520" s="23">
        <v>45404.618055555555</v>
      </c>
      <c r="B520" s="46">
        <v>6.94</v>
      </c>
      <c r="C520" s="46">
        <v>19.100000000000001</v>
      </c>
      <c r="D520" s="46">
        <v>-0.03</v>
      </c>
    </row>
    <row r="521" spans="1:4">
      <c r="A521" s="11">
        <v>45404.659722222219</v>
      </c>
      <c r="B521" s="45">
        <v>9.86</v>
      </c>
      <c r="C521" s="45">
        <v>19.440000000000001</v>
      </c>
      <c r="D521" s="45">
        <v>15.08</v>
      </c>
    </row>
    <row r="522" spans="1:4">
      <c r="A522" s="23">
        <v>45404.701388888891</v>
      </c>
      <c r="B522" s="46">
        <v>3.25</v>
      </c>
      <c r="C522" s="46">
        <v>11.93</v>
      </c>
      <c r="D522" s="46">
        <v>13.46</v>
      </c>
    </row>
    <row r="523" spans="1:4">
      <c r="A523" s="11">
        <v>45404.743055555555</v>
      </c>
      <c r="B523" s="45">
        <v>6.35</v>
      </c>
      <c r="C523" s="45">
        <v>16.45</v>
      </c>
      <c r="D523" s="45">
        <v>19.420000000000002</v>
      </c>
    </row>
    <row r="524" spans="1:4">
      <c r="A524" s="23">
        <v>45404.784722222219</v>
      </c>
      <c r="B524" s="46">
        <v>9.83</v>
      </c>
      <c r="C524" s="46">
        <v>11.75</v>
      </c>
      <c r="D524" s="46">
        <v>18.010000000000002</v>
      </c>
    </row>
    <row r="525" spans="1:4">
      <c r="A525" s="11">
        <v>45404.826388888891</v>
      </c>
      <c r="B525" s="45">
        <v>10.68</v>
      </c>
      <c r="C525" s="45">
        <v>8.07</v>
      </c>
      <c r="D525" s="45">
        <v>22.76</v>
      </c>
    </row>
    <row r="526" spans="1:4">
      <c r="A526" s="23">
        <v>45404.868055555555</v>
      </c>
      <c r="B526" s="46">
        <v>4.51</v>
      </c>
      <c r="C526" s="46">
        <v>11.53</v>
      </c>
      <c r="D526" s="46">
        <v>15.49</v>
      </c>
    </row>
    <row r="527" spans="1:4">
      <c r="A527" s="11">
        <v>45404.909722222219</v>
      </c>
      <c r="B527" s="45">
        <v>7.78</v>
      </c>
      <c r="C527" s="45">
        <v>18.36</v>
      </c>
      <c r="D527" s="45">
        <v>11.22</v>
      </c>
    </row>
    <row r="528" spans="1:4">
      <c r="A528" s="23">
        <v>45404.951388888891</v>
      </c>
      <c r="B528" s="46">
        <v>6.72</v>
      </c>
      <c r="C528" s="46">
        <v>7.41</v>
      </c>
      <c r="D528" s="46">
        <v>4.84</v>
      </c>
    </row>
    <row r="529" spans="1:4">
      <c r="A529" s="11">
        <v>45404.993055555555</v>
      </c>
      <c r="B529" s="45">
        <v>5.53</v>
      </c>
      <c r="C529" s="45">
        <v>5.45</v>
      </c>
      <c r="D529" s="45">
        <v>3.16</v>
      </c>
    </row>
    <row r="530" spans="1:4">
      <c r="A530" s="23">
        <v>45405.034722222219</v>
      </c>
      <c r="B530" s="46">
        <v>5.75</v>
      </c>
      <c r="C530" s="46">
        <v>15.65</v>
      </c>
      <c r="D530" s="46">
        <v>6.09</v>
      </c>
    </row>
    <row r="531" spans="1:4">
      <c r="A531" s="11">
        <v>45405.076388888891</v>
      </c>
      <c r="B531" s="45">
        <v>4.01</v>
      </c>
      <c r="C531" s="45">
        <v>7.59</v>
      </c>
      <c r="D531" s="45">
        <v>-1.51</v>
      </c>
    </row>
    <row r="532" spans="1:4">
      <c r="A532" s="23">
        <v>45405.118055555555</v>
      </c>
      <c r="B532" s="46">
        <v>4.46</v>
      </c>
      <c r="C532" s="46">
        <v>7.53</v>
      </c>
      <c r="D532" s="46">
        <v>-6.78</v>
      </c>
    </row>
    <row r="533" spans="1:4">
      <c r="A533" s="11">
        <v>45405.159722222219</v>
      </c>
      <c r="B533" s="45"/>
      <c r="C533" s="45">
        <v>11.04</v>
      </c>
      <c r="D533" s="45">
        <v>-2.37</v>
      </c>
    </row>
    <row r="534" spans="1:4">
      <c r="A534" s="23">
        <v>45405.201388888891</v>
      </c>
      <c r="B534" s="46">
        <v>6.89</v>
      </c>
      <c r="C534" s="46">
        <v>12.46</v>
      </c>
      <c r="D534" s="46">
        <v>2.72</v>
      </c>
    </row>
    <row r="535" spans="1:4">
      <c r="A535" s="11">
        <v>45405.243055555555</v>
      </c>
      <c r="B535" s="45">
        <v>-0.54</v>
      </c>
      <c r="C535" s="45">
        <v>10.51</v>
      </c>
      <c r="D535" s="45">
        <v>2.44</v>
      </c>
    </row>
    <row r="536" spans="1:4">
      <c r="A536" s="23">
        <v>45405.284722222219</v>
      </c>
      <c r="B536" s="46">
        <v>6.29</v>
      </c>
      <c r="C536" s="46">
        <v>3.2</v>
      </c>
      <c r="D536" s="46">
        <v>3.29</v>
      </c>
    </row>
    <row r="537" spans="1:4">
      <c r="A537" s="11">
        <v>45405.326388888891</v>
      </c>
      <c r="B537" s="45">
        <v>9.93</v>
      </c>
      <c r="C537" s="45"/>
      <c r="D537" s="45">
        <v>4.92</v>
      </c>
    </row>
    <row r="538" spans="1:4">
      <c r="A538" s="23">
        <v>45405.368055555555</v>
      </c>
      <c r="B538" s="46">
        <v>24.93</v>
      </c>
      <c r="C538" s="46"/>
      <c r="D538" s="46"/>
    </row>
    <row r="539" spans="1:4">
      <c r="A539" s="11">
        <v>45405.409722222219</v>
      </c>
      <c r="B539" s="45"/>
      <c r="C539" s="45"/>
      <c r="D539" s="45"/>
    </row>
    <row r="540" spans="1:4">
      <c r="A540" s="23">
        <v>45405.451388888891</v>
      </c>
      <c r="B540" s="46"/>
      <c r="C540" s="46"/>
      <c r="D540" s="46"/>
    </row>
    <row r="541" spans="1:4">
      <c r="A541" s="11">
        <v>45405.493055555555</v>
      </c>
      <c r="B541" s="45"/>
      <c r="C541" s="45"/>
      <c r="D541" s="45">
        <v>10.46</v>
      </c>
    </row>
    <row r="542" spans="1:4">
      <c r="A542" s="23">
        <v>45405.534722222219</v>
      </c>
      <c r="B542" s="46">
        <v>6.92</v>
      </c>
      <c r="C542" s="46"/>
      <c r="D542" s="46">
        <v>16.72</v>
      </c>
    </row>
    <row r="543" spans="1:4">
      <c r="A543" s="11">
        <v>45405.576388888891</v>
      </c>
      <c r="B543" s="45">
        <v>-0.13</v>
      </c>
      <c r="C543" s="45"/>
      <c r="D543" s="45"/>
    </row>
    <row r="544" spans="1:4">
      <c r="A544" s="23">
        <v>45405.618055555555</v>
      </c>
      <c r="B544" s="46">
        <v>1.57</v>
      </c>
      <c r="C544" s="46"/>
      <c r="D544" s="46"/>
    </row>
    <row r="545" spans="1:4">
      <c r="A545" s="11">
        <v>45405.659722222219</v>
      </c>
      <c r="B545" s="45">
        <v>2.4</v>
      </c>
      <c r="C545" s="45"/>
      <c r="D545" s="45"/>
    </row>
    <row r="546" spans="1:4">
      <c r="A546" s="23">
        <v>45405.701388888891</v>
      </c>
      <c r="B546" s="46">
        <v>2.59</v>
      </c>
      <c r="C546" s="46"/>
      <c r="D546" s="46"/>
    </row>
    <row r="547" spans="1:4">
      <c r="A547" s="11">
        <v>45405.743055555555</v>
      </c>
      <c r="B547" s="45">
        <v>6.81</v>
      </c>
      <c r="C547" s="45"/>
      <c r="D547" s="45"/>
    </row>
    <row r="548" spans="1:4">
      <c r="A548" s="23">
        <v>45405.784722222219</v>
      </c>
      <c r="B548" s="46">
        <v>4.75</v>
      </c>
      <c r="C548" s="46"/>
      <c r="D548" s="46">
        <v>-2.5499999999999998</v>
      </c>
    </row>
    <row r="549" spans="1:4">
      <c r="A549" s="11">
        <v>45405.826388888891</v>
      </c>
      <c r="B549" s="45">
        <v>7.16</v>
      </c>
      <c r="C549" s="45"/>
      <c r="D549" s="45">
        <v>-2.5099999999999998</v>
      </c>
    </row>
    <row r="550" spans="1:4">
      <c r="A550" s="23">
        <v>45405.868055555555</v>
      </c>
      <c r="B550" s="46">
        <v>6.33</v>
      </c>
      <c r="C550" s="46"/>
      <c r="D550" s="46">
        <v>-3.4</v>
      </c>
    </row>
    <row r="551" spans="1:4">
      <c r="A551" s="11">
        <v>45405.909722222219</v>
      </c>
      <c r="B551" s="45">
        <v>7.19</v>
      </c>
      <c r="C551" s="45"/>
      <c r="D551" s="45">
        <v>-0.92</v>
      </c>
    </row>
    <row r="552" spans="1:4">
      <c r="A552" s="23">
        <v>45405.951388888891</v>
      </c>
      <c r="B552" s="46">
        <v>5.78</v>
      </c>
      <c r="C552" s="46"/>
      <c r="D552" s="46">
        <v>-1.31</v>
      </c>
    </row>
    <row r="553" spans="1:4">
      <c r="A553" s="11">
        <v>45405.993055555555</v>
      </c>
      <c r="B553" s="45">
        <v>4.6500000000000004</v>
      </c>
      <c r="C553" s="45"/>
      <c r="D553" s="45">
        <v>-2.0299999999999998</v>
      </c>
    </row>
    <row r="554" spans="1:4">
      <c r="A554" s="23">
        <v>45406.034722222219</v>
      </c>
      <c r="B554" s="46">
        <v>7.43</v>
      </c>
      <c r="C554" s="46"/>
      <c r="D554" s="46">
        <v>3.07</v>
      </c>
    </row>
    <row r="555" spans="1:4">
      <c r="A555" s="11">
        <v>45406.076388888891</v>
      </c>
      <c r="B555" s="45">
        <v>8.08</v>
      </c>
      <c r="C555" s="45"/>
      <c r="D555" s="45">
        <v>1.97</v>
      </c>
    </row>
    <row r="556" spans="1:4">
      <c r="A556" s="23">
        <v>45406.118055555555</v>
      </c>
      <c r="B556" s="46">
        <v>8.06</v>
      </c>
      <c r="C556" s="46"/>
      <c r="D556" s="46">
        <v>6.2</v>
      </c>
    </row>
    <row r="557" spans="1:4">
      <c r="A557" s="11">
        <v>45406.159722222219</v>
      </c>
      <c r="B557" s="45">
        <v>5.32</v>
      </c>
      <c r="C557" s="45"/>
      <c r="D557" s="45">
        <v>6.94</v>
      </c>
    </row>
    <row r="558" spans="1:4">
      <c r="A558" s="23">
        <v>45406.201388888891</v>
      </c>
      <c r="B558" s="46">
        <v>7.11</v>
      </c>
      <c r="C558" s="46"/>
      <c r="D558" s="46">
        <v>8.84</v>
      </c>
    </row>
    <row r="559" spans="1:4">
      <c r="A559" s="11">
        <v>45406.243055555555</v>
      </c>
      <c r="B559" s="45">
        <v>7.3</v>
      </c>
      <c r="C559" s="45"/>
      <c r="D559" s="45">
        <v>9.1</v>
      </c>
    </row>
    <row r="560" spans="1:4">
      <c r="A560" s="23">
        <v>45406.284722222219</v>
      </c>
      <c r="B560" s="46">
        <v>7.39</v>
      </c>
      <c r="C560" s="46"/>
      <c r="D560" s="46">
        <v>8.39</v>
      </c>
    </row>
    <row r="561" spans="1:4">
      <c r="A561" s="11">
        <v>45406.326388888891</v>
      </c>
      <c r="B561" s="45">
        <v>8.93</v>
      </c>
      <c r="C561" s="45"/>
      <c r="D561" s="45">
        <v>6.01</v>
      </c>
    </row>
    <row r="562" spans="1:4">
      <c r="A562" s="23">
        <v>45406.368055555555</v>
      </c>
      <c r="B562" s="46">
        <v>9.8699999999999992</v>
      </c>
      <c r="C562" s="46"/>
      <c r="D562" s="46">
        <v>20.93</v>
      </c>
    </row>
    <row r="563" spans="1:4">
      <c r="A563" s="11">
        <v>45406.409722222219</v>
      </c>
      <c r="B563" s="45">
        <v>9.6300000000000008</v>
      </c>
      <c r="C563" s="45"/>
      <c r="D563" s="45">
        <v>21.21</v>
      </c>
    </row>
    <row r="564" spans="1:4">
      <c r="A564" s="23">
        <v>45406.451388888891</v>
      </c>
      <c r="B564" s="46">
        <v>11.09</v>
      </c>
      <c r="C564" s="46"/>
      <c r="D564" s="46">
        <v>7.23</v>
      </c>
    </row>
    <row r="565" spans="1:4">
      <c r="A565" s="11">
        <v>45406.493055555555</v>
      </c>
      <c r="B565" s="45">
        <v>9.5399999999999991</v>
      </c>
      <c r="C565" s="45"/>
      <c r="D565" s="45">
        <v>3.45</v>
      </c>
    </row>
    <row r="566" spans="1:4">
      <c r="A566" s="23">
        <v>45406.534722222219</v>
      </c>
      <c r="B566" s="46">
        <v>9.7200000000000006</v>
      </c>
      <c r="C566" s="46"/>
      <c r="D566" s="46">
        <v>6.34</v>
      </c>
    </row>
    <row r="567" spans="1:4">
      <c r="A567" s="11">
        <v>45406.576388888891</v>
      </c>
      <c r="B567" s="45">
        <v>10.58</v>
      </c>
      <c r="C567" s="45"/>
      <c r="D567" s="45">
        <v>2.4700000000000002</v>
      </c>
    </row>
    <row r="568" spans="1:4">
      <c r="A568" s="23">
        <v>45406.618055555555</v>
      </c>
      <c r="B568" s="46">
        <v>9.0299999999999994</v>
      </c>
      <c r="C568" s="46"/>
      <c r="D568" s="46">
        <v>11.43</v>
      </c>
    </row>
    <row r="569" spans="1:4">
      <c r="A569" s="11">
        <v>45406.659722222219</v>
      </c>
      <c r="B569" s="45">
        <v>18.670000000000002</v>
      </c>
      <c r="C569" s="45"/>
      <c r="D569" s="45">
        <v>12.47</v>
      </c>
    </row>
    <row r="570" spans="1:4">
      <c r="A570" s="23">
        <v>45406.701388888891</v>
      </c>
      <c r="B570" s="46">
        <v>8.9700000000000006</v>
      </c>
      <c r="C570" s="46"/>
      <c r="D570" s="46">
        <v>13.89</v>
      </c>
    </row>
    <row r="571" spans="1:4">
      <c r="A571" s="11">
        <v>45406.743055555555</v>
      </c>
      <c r="B571" s="45">
        <v>8.7899999999999991</v>
      </c>
      <c r="C571" s="45"/>
      <c r="D571" s="45">
        <v>2.38</v>
      </c>
    </row>
    <row r="572" spans="1:4">
      <c r="A572" s="23">
        <v>45406.784722222219</v>
      </c>
      <c r="B572" s="46">
        <v>8.06</v>
      </c>
      <c r="C572" s="46"/>
      <c r="D572" s="46">
        <v>11.05</v>
      </c>
    </row>
    <row r="573" spans="1:4">
      <c r="A573" s="11">
        <v>45406.826388888891</v>
      </c>
      <c r="B573" s="45">
        <v>9.17</v>
      </c>
      <c r="C573" s="45"/>
      <c r="D573" s="45">
        <v>9.92</v>
      </c>
    </row>
    <row r="574" spans="1:4">
      <c r="A574" s="23">
        <v>45406.868055555555</v>
      </c>
      <c r="B574" s="46">
        <v>9.2899999999999991</v>
      </c>
      <c r="C574" s="46"/>
      <c r="D574" s="46">
        <v>7.49</v>
      </c>
    </row>
    <row r="575" spans="1:4">
      <c r="A575" s="11">
        <v>45406.909722222219</v>
      </c>
      <c r="B575" s="45">
        <v>8.75</v>
      </c>
      <c r="C575" s="45"/>
      <c r="D575" s="45">
        <v>7.32</v>
      </c>
    </row>
    <row r="576" spans="1:4">
      <c r="A576" s="23">
        <v>45406.951388888891</v>
      </c>
      <c r="B576" s="46">
        <v>14.59</v>
      </c>
      <c r="C576" s="46">
        <v>1.85</v>
      </c>
      <c r="D576" s="46">
        <v>12.05</v>
      </c>
    </row>
    <row r="577" spans="1:4">
      <c r="A577" s="11">
        <v>45406.993055555555</v>
      </c>
      <c r="B577" s="45">
        <v>27.5</v>
      </c>
      <c r="C577" s="45">
        <v>13.11</v>
      </c>
      <c r="D577" s="45">
        <v>25.07</v>
      </c>
    </row>
    <row r="578" spans="1:4">
      <c r="A578" s="23">
        <v>45407.034722222219</v>
      </c>
      <c r="B578" s="46">
        <v>30.81</v>
      </c>
      <c r="C578" s="46">
        <v>12.99</v>
      </c>
      <c r="D578" s="46">
        <v>27.54</v>
      </c>
    </row>
    <row r="579" spans="1:4">
      <c r="A579" s="11">
        <v>45407.076388888891</v>
      </c>
      <c r="B579" s="45">
        <v>34.299999999999997</v>
      </c>
      <c r="C579" s="45">
        <v>21.02</v>
      </c>
      <c r="D579" s="45">
        <v>32.68</v>
      </c>
    </row>
    <row r="580" spans="1:4">
      <c r="A580" s="23">
        <v>45407.118055555555</v>
      </c>
      <c r="B580" s="46">
        <v>37.36</v>
      </c>
      <c r="C580" s="46">
        <v>24.98</v>
      </c>
      <c r="D580" s="46">
        <v>31.97</v>
      </c>
    </row>
    <row r="581" spans="1:4">
      <c r="A581" s="11">
        <v>45407.159722222219</v>
      </c>
      <c r="B581" s="45">
        <v>40.06</v>
      </c>
      <c r="C581" s="45">
        <v>27.19</v>
      </c>
      <c r="D581" s="45">
        <v>30.69</v>
      </c>
    </row>
    <row r="582" spans="1:4">
      <c r="A582" s="23">
        <v>45407.201388888891</v>
      </c>
      <c r="B582" s="46">
        <v>30.74</v>
      </c>
      <c r="C582" s="46">
        <v>24.29</v>
      </c>
      <c r="D582" s="46">
        <v>30.56</v>
      </c>
    </row>
    <row r="583" spans="1:4">
      <c r="A583" s="11">
        <v>45407.243055555555</v>
      </c>
      <c r="B583" s="45">
        <v>31.81</v>
      </c>
      <c r="C583" s="45">
        <v>23.95</v>
      </c>
      <c r="D583" s="45">
        <v>26.07</v>
      </c>
    </row>
    <row r="584" spans="1:4">
      <c r="A584" s="23">
        <v>45407.284722222219</v>
      </c>
      <c r="B584" s="46">
        <v>31.74</v>
      </c>
      <c r="C584" s="46">
        <v>25.97</v>
      </c>
      <c r="D584" s="46">
        <v>27.85</v>
      </c>
    </row>
    <row r="585" spans="1:4">
      <c r="A585" s="11">
        <v>45407.326388888891</v>
      </c>
      <c r="B585" s="45">
        <v>27.81</v>
      </c>
      <c r="C585" s="45">
        <v>25.51</v>
      </c>
      <c r="D585" s="45">
        <v>27.61</v>
      </c>
    </row>
    <row r="586" spans="1:4">
      <c r="A586" s="23">
        <v>45407.368055555555</v>
      </c>
      <c r="B586" s="46">
        <v>27</v>
      </c>
      <c r="C586" s="46">
        <v>22.4</v>
      </c>
      <c r="D586" s="46">
        <v>25.86</v>
      </c>
    </row>
    <row r="587" spans="1:4">
      <c r="A587" s="11">
        <v>45407.409722222219</v>
      </c>
      <c r="B587" s="45">
        <v>25.8</v>
      </c>
      <c r="C587" s="45">
        <v>22.7</v>
      </c>
      <c r="D587" s="45">
        <v>23.13</v>
      </c>
    </row>
    <row r="588" spans="1:4">
      <c r="A588" s="23">
        <v>45407.451388888891</v>
      </c>
      <c r="B588" s="46">
        <v>22.97</v>
      </c>
      <c r="C588" s="46">
        <v>22.65</v>
      </c>
      <c r="D588" s="46">
        <v>23.24</v>
      </c>
    </row>
    <row r="589" spans="1:4">
      <c r="A589" s="11">
        <v>45407.493055555555</v>
      </c>
      <c r="B589" s="45">
        <v>22.88</v>
      </c>
      <c r="C589" s="45">
        <v>17.25</v>
      </c>
      <c r="D589" s="45">
        <v>17.43</v>
      </c>
    </row>
    <row r="590" spans="1:4">
      <c r="A590" s="23">
        <v>45407.534722222219</v>
      </c>
      <c r="B590" s="46">
        <v>21.6</v>
      </c>
      <c r="C590" s="46">
        <v>22.35</v>
      </c>
      <c r="D590" s="46">
        <v>21.78</v>
      </c>
    </row>
    <row r="591" spans="1:4">
      <c r="A591" s="11">
        <v>45407.576388888891</v>
      </c>
      <c r="B591" s="45">
        <v>18.78</v>
      </c>
      <c r="C591" s="45">
        <v>18.79</v>
      </c>
      <c r="D591" s="45">
        <v>22</v>
      </c>
    </row>
    <row r="592" spans="1:4">
      <c r="A592" s="23">
        <v>45407.618055555555</v>
      </c>
      <c r="B592" s="46">
        <v>20.79</v>
      </c>
      <c r="C592" s="46">
        <v>21.14</v>
      </c>
      <c r="D592" s="46">
        <v>18.829999999999998</v>
      </c>
    </row>
    <row r="593" spans="1:4">
      <c r="A593" s="11">
        <v>45407.659722222219</v>
      </c>
      <c r="B593" s="45">
        <v>22.23</v>
      </c>
      <c r="C593" s="45">
        <v>20.45</v>
      </c>
      <c r="D593" s="45">
        <v>20.440000000000001</v>
      </c>
    </row>
    <row r="594" spans="1:4">
      <c r="A594" s="23">
        <v>45407.701388888891</v>
      </c>
      <c r="B594" s="46">
        <v>20.36</v>
      </c>
      <c r="C594" s="46">
        <v>16.989999999999998</v>
      </c>
      <c r="D594" s="46">
        <v>17.14</v>
      </c>
    </row>
    <row r="595" spans="1:4">
      <c r="A595" s="11">
        <v>45407.743055555555</v>
      </c>
      <c r="B595" s="45">
        <v>20.38</v>
      </c>
      <c r="C595" s="45">
        <v>23.29</v>
      </c>
      <c r="D595" s="45">
        <v>23.52</v>
      </c>
    </row>
    <row r="596" spans="1:4">
      <c r="A596" s="23">
        <v>45407.784722222219</v>
      </c>
      <c r="B596" s="46">
        <v>20.63</v>
      </c>
      <c r="C596" s="46">
        <v>19.71</v>
      </c>
      <c r="D596" s="46">
        <v>20.34</v>
      </c>
    </row>
    <row r="597" spans="1:4">
      <c r="A597" s="11">
        <v>45407.826388888891</v>
      </c>
      <c r="B597" s="45">
        <v>19.91</v>
      </c>
      <c r="C597" s="45">
        <v>16.72</v>
      </c>
      <c r="D597" s="45">
        <v>21.01</v>
      </c>
    </row>
    <row r="598" spans="1:4">
      <c r="A598" s="23">
        <v>45407.868055555555</v>
      </c>
      <c r="B598" s="46">
        <v>20.88</v>
      </c>
      <c r="C598" s="46">
        <v>16.97</v>
      </c>
      <c r="D598" s="46">
        <v>17.59</v>
      </c>
    </row>
    <row r="599" spans="1:4">
      <c r="A599" s="11">
        <v>45407.909722222219</v>
      </c>
      <c r="B599" s="45">
        <v>19.27</v>
      </c>
      <c r="C599" s="45">
        <v>17.13</v>
      </c>
      <c r="D599" s="45">
        <v>17.440000000000001</v>
      </c>
    </row>
    <row r="600" spans="1:4">
      <c r="A600" s="23">
        <v>45407.951388888891</v>
      </c>
      <c r="B600" s="46">
        <v>17.079999999999998</v>
      </c>
      <c r="C600" s="46">
        <v>15.44</v>
      </c>
      <c r="D600" s="46">
        <v>15.93</v>
      </c>
    </row>
    <row r="601" spans="1:4">
      <c r="A601" s="11">
        <v>45407.993055555555</v>
      </c>
      <c r="B601" s="45">
        <v>16.39</v>
      </c>
      <c r="C601" s="45">
        <v>12.18</v>
      </c>
      <c r="D601" s="45">
        <v>12.6</v>
      </c>
    </row>
    <row r="602" spans="1:4">
      <c r="A602" s="23">
        <v>45408.034722222219</v>
      </c>
      <c r="B602" s="46">
        <v>15.7</v>
      </c>
      <c r="C602" s="46">
        <v>10.07</v>
      </c>
      <c r="D602" s="46">
        <v>14.03</v>
      </c>
    </row>
    <row r="603" spans="1:4">
      <c r="A603" s="11">
        <v>45408.076388888891</v>
      </c>
      <c r="B603" s="45">
        <v>20.57</v>
      </c>
      <c r="C603" s="45">
        <v>10.57</v>
      </c>
      <c r="D603" s="45">
        <v>7.1</v>
      </c>
    </row>
    <row r="604" spans="1:4">
      <c r="A604" s="23">
        <v>45408.118055555555</v>
      </c>
      <c r="B604" s="46">
        <v>23.29</v>
      </c>
      <c r="C604" s="46">
        <v>8.82</v>
      </c>
      <c r="D604" s="46">
        <v>7.31</v>
      </c>
    </row>
    <row r="605" spans="1:4">
      <c r="A605" s="11">
        <v>45408.159722222219</v>
      </c>
      <c r="B605" s="45">
        <v>20.46</v>
      </c>
      <c r="C605" s="45">
        <v>6.3</v>
      </c>
      <c r="D605" s="45">
        <v>7.65</v>
      </c>
    </row>
    <row r="606" spans="1:4">
      <c r="A606" s="23">
        <v>45408.201388888891</v>
      </c>
      <c r="B606" s="46">
        <v>14.79</v>
      </c>
      <c r="C606" s="46">
        <v>6.79</v>
      </c>
      <c r="D606" s="46">
        <v>6.95</v>
      </c>
    </row>
    <row r="607" spans="1:4">
      <c r="A607" s="11">
        <v>45408.243055555555</v>
      </c>
      <c r="B607" s="45">
        <v>12.18</v>
      </c>
      <c r="C607" s="45">
        <v>6.42</v>
      </c>
      <c r="D607" s="45">
        <v>7.14</v>
      </c>
    </row>
    <row r="608" spans="1:4">
      <c r="A608" s="23">
        <v>45408.284722222219</v>
      </c>
      <c r="B608" s="46">
        <v>15.22</v>
      </c>
      <c r="C608" s="46">
        <v>6.12</v>
      </c>
      <c r="D608" s="46">
        <v>7.75</v>
      </c>
    </row>
    <row r="609" spans="1:4">
      <c r="A609" s="11">
        <v>45408.326388888891</v>
      </c>
      <c r="B609" s="45">
        <v>14.65</v>
      </c>
      <c r="C609" s="45">
        <v>9.31</v>
      </c>
      <c r="D609" s="45">
        <v>5.01</v>
      </c>
    </row>
    <row r="610" spans="1:4">
      <c r="A610" s="23">
        <v>45408.368055555555</v>
      </c>
      <c r="B610" s="46">
        <v>18.21</v>
      </c>
      <c r="C610" s="46">
        <v>33.270000000000003</v>
      </c>
      <c r="D610" s="46">
        <v>7.64</v>
      </c>
    </row>
    <row r="611" spans="1:4">
      <c r="A611" s="11">
        <v>45408.409722222219</v>
      </c>
      <c r="B611" s="45">
        <v>19.22</v>
      </c>
      <c r="C611" s="45">
        <v>1.35</v>
      </c>
      <c r="D611" s="45">
        <v>14.08</v>
      </c>
    </row>
    <row r="612" spans="1:4">
      <c r="A612" s="23">
        <v>45408.451388888891</v>
      </c>
      <c r="B612" s="46">
        <v>11.24</v>
      </c>
      <c r="C612" s="46">
        <v>7.63</v>
      </c>
      <c r="D612" s="46">
        <v>9.5299999999999994</v>
      </c>
    </row>
    <row r="613" spans="1:4">
      <c r="A613" s="11">
        <v>45408.493055555555</v>
      </c>
      <c r="B613" s="45">
        <v>10.87</v>
      </c>
      <c r="C613" s="45">
        <v>10.16</v>
      </c>
      <c r="D613" s="45">
        <v>9.35</v>
      </c>
    </row>
    <row r="614" spans="1:4">
      <c r="A614" s="23">
        <v>45408.534722222219</v>
      </c>
      <c r="B614" s="46">
        <v>10.37</v>
      </c>
      <c r="C614" s="46">
        <v>10.56</v>
      </c>
      <c r="D614" s="46">
        <v>8.4700000000000006</v>
      </c>
    </row>
    <row r="615" spans="1:4">
      <c r="A615" s="11">
        <v>45408.576388888891</v>
      </c>
      <c r="B615" s="45">
        <v>11.1</v>
      </c>
      <c r="C615" s="45">
        <v>13.38</v>
      </c>
      <c r="D615" s="45">
        <v>16.96</v>
      </c>
    </row>
    <row r="616" spans="1:4">
      <c r="A616" s="23">
        <v>45408.618055555555</v>
      </c>
      <c r="B616" s="46">
        <v>12.84</v>
      </c>
      <c r="C616" s="46">
        <v>11.24</v>
      </c>
      <c r="D616" s="46">
        <v>9.3800000000000008</v>
      </c>
    </row>
    <row r="617" spans="1:4">
      <c r="A617" s="11">
        <v>45408.659722222219</v>
      </c>
      <c r="B617" s="45">
        <v>11.81</v>
      </c>
      <c r="C617" s="45">
        <v>11.04</v>
      </c>
      <c r="D617" s="45">
        <v>9</v>
      </c>
    </row>
    <row r="618" spans="1:4">
      <c r="A618" s="23">
        <v>45408.701388888891</v>
      </c>
      <c r="B618" s="46">
        <v>11.18</v>
      </c>
      <c r="C618" s="46">
        <v>11.66</v>
      </c>
      <c r="D618" s="46">
        <v>13.48</v>
      </c>
    </row>
    <row r="619" spans="1:4">
      <c r="A619" s="11">
        <v>45408.743055555555</v>
      </c>
      <c r="B619" s="45">
        <v>12.08</v>
      </c>
      <c r="C619" s="45">
        <v>13.36</v>
      </c>
      <c r="D619" s="45">
        <v>11.28</v>
      </c>
    </row>
    <row r="620" spans="1:4">
      <c r="A620" s="23">
        <v>45408.784722222219</v>
      </c>
      <c r="B620" s="46">
        <v>14.61</v>
      </c>
      <c r="C620" s="46">
        <v>14.35</v>
      </c>
      <c r="D620" s="46">
        <v>11.28</v>
      </c>
    </row>
    <row r="621" spans="1:4">
      <c r="A621" s="11">
        <v>45408.826388888891</v>
      </c>
      <c r="B621" s="45">
        <v>18.559999999999999</v>
      </c>
      <c r="C621" s="45">
        <v>12.9</v>
      </c>
      <c r="D621" s="45">
        <v>14.18</v>
      </c>
    </row>
    <row r="622" spans="1:4">
      <c r="A622" s="23">
        <v>45408.868055555555</v>
      </c>
      <c r="B622" s="46">
        <v>18.02</v>
      </c>
      <c r="C622" s="46">
        <v>14.55</v>
      </c>
      <c r="D622" s="46">
        <v>13.31</v>
      </c>
    </row>
    <row r="623" spans="1:4">
      <c r="A623" s="11">
        <v>45408.909722222219</v>
      </c>
      <c r="B623" s="45">
        <v>15</v>
      </c>
      <c r="C623" s="45">
        <v>12.72</v>
      </c>
      <c r="D623" s="45">
        <v>14.46</v>
      </c>
    </row>
    <row r="624" spans="1:4">
      <c r="A624" s="23">
        <v>45408.951388888891</v>
      </c>
      <c r="B624" s="46">
        <v>16.02</v>
      </c>
      <c r="C624" s="46">
        <v>12.37</v>
      </c>
      <c r="D624" s="46">
        <v>12.17</v>
      </c>
    </row>
    <row r="625" spans="1:4">
      <c r="A625" s="11">
        <v>45408.993055555555</v>
      </c>
      <c r="B625" s="45">
        <v>11.85</v>
      </c>
      <c r="C625" s="45">
        <v>13.03</v>
      </c>
      <c r="D625" s="45">
        <v>9.2799999999999994</v>
      </c>
    </row>
    <row r="626" spans="1:4">
      <c r="A626" s="23">
        <v>45409.034722222219</v>
      </c>
      <c r="B626" s="46">
        <v>12.87</v>
      </c>
      <c r="C626" s="46">
        <v>9.19</v>
      </c>
      <c r="D626" s="46">
        <v>11.2</v>
      </c>
    </row>
    <row r="627" spans="1:4">
      <c r="A627" s="11">
        <v>45409.076388888891</v>
      </c>
      <c r="B627" s="45">
        <v>13.72</v>
      </c>
      <c r="C627" s="45">
        <v>7.43</v>
      </c>
      <c r="D627" s="45">
        <v>7.47</v>
      </c>
    </row>
    <row r="628" spans="1:4">
      <c r="A628" s="23">
        <v>45409.118055555555</v>
      </c>
      <c r="B628" s="46">
        <v>13.9</v>
      </c>
      <c r="C628" s="46">
        <v>7.21</v>
      </c>
      <c r="D628" s="46">
        <v>6.28</v>
      </c>
    </row>
    <row r="629" spans="1:4">
      <c r="A629" s="11">
        <v>45409.159722222219</v>
      </c>
      <c r="B629" s="45">
        <v>15.26</v>
      </c>
      <c r="C629" s="45">
        <v>9.0500000000000007</v>
      </c>
      <c r="D629" s="45">
        <v>5.44</v>
      </c>
    </row>
    <row r="630" spans="1:4">
      <c r="A630" s="23">
        <v>45409.201388888891</v>
      </c>
      <c r="B630" s="46">
        <v>13.19</v>
      </c>
      <c r="C630" s="46">
        <v>5.19</v>
      </c>
      <c r="D630" s="46">
        <v>4.53</v>
      </c>
    </row>
    <row r="631" spans="1:4">
      <c r="A631" s="11">
        <v>45409.243055555555</v>
      </c>
      <c r="B631" s="45">
        <v>12.02</v>
      </c>
      <c r="C631" s="45">
        <v>13.39</v>
      </c>
      <c r="D631" s="45">
        <v>5.61</v>
      </c>
    </row>
    <row r="632" spans="1:4">
      <c r="A632" s="23">
        <v>45409.284722222219</v>
      </c>
      <c r="B632" s="46">
        <v>10.37</v>
      </c>
      <c r="C632" s="46">
        <v>7.61</v>
      </c>
      <c r="D632" s="46">
        <v>5.48</v>
      </c>
    </row>
    <row r="633" spans="1:4">
      <c r="A633" s="11">
        <v>45409.326388888891</v>
      </c>
      <c r="B633" s="45">
        <v>11.13</v>
      </c>
      <c r="C633" s="45">
        <v>11.22</v>
      </c>
      <c r="D633" s="45">
        <v>5.2</v>
      </c>
    </row>
    <row r="634" spans="1:4">
      <c r="A634" s="23">
        <v>45409.368055555555</v>
      </c>
      <c r="B634" s="46">
        <v>13.37</v>
      </c>
      <c r="C634" s="46">
        <v>24</v>
      </c>
      <c r="D634" s="46">
        <v>7.43</v>
      </c>
    </row>
    <row r="635" spans="1:4">
      <c r="A635" s="11">
        <v>45409.409722222219</v>
      </c>
      <c r="B635" s="45">
        <v>12.96</v>
      </c>
      <c r="C635" s="45">
        <v>15.15</v>
      </c>
      <c r="D635" s="45">
        <v>15.71</v>
      </c>
    </row>
    <row r="636" spans="1:4">
      <c r="A636" s="23">
        <v>45409.451388888891</v>
      </c>
      <c r="B636" s="46">
        <v>17.16</v>
      </c>
      <c r="C636" s="46">
        <v>17.690000000000001</v>
      </c>
      <c r="D636" s="46">
        <v>13.39</v>
      </c>
    </row>
    <row r="637" spans="1:4">
      <c r="A637" s="11">
        <v>45409.493055555555</v>
      </c>
      <c r="B637" s="45">
        <v>15.34</v>
      </c>
      <c r="C637" s="45">
        <v>14.63</v>
      </c>
      <c r="D637" s="45">
        <v>11.67</v>
      </c>
    </row>
    <row r="638" spans="1:4">
      <c r="A638" s="23">
        <v>45409.534722222219</v>
      </c>
      <c r="B638" s="46">
        <v>10.039999999999999</v>
      </c>
      <c r="C638" s="46">
        <v>11.05</v>
      </c>
      <c r="D638" s="46">
        <v>12.11</v>
      </c>
    </row>
    <row r="639" spans="1:4">
      <c r="A639" s="11">
        <v>45409.576388888891</v>
      </c>
      <c r="B639" s="45">
        <v>11.99</v>
      </c>
      <c r="C639" s="45">
        <v>9.93</v>
      </c>
      <c r="D639" s="45">
        <v>8.5399999999999991</v>
      </c>
    </row>
    <row r="640" spans="1:4">
      <c r="A640" s="23">
        <v>45409.618055555555</v>
      </c>
      <c r="B640" s="46">
        <v>26.97</v>
      </c>
      <c r="C640" s="46">
        <v>13.67</v>
      </c>
      <c r="D640" s="46">
        <v>13.01</v>
      </c>
    </row>
    <row r="641" spans="1:4">
      <c r="A641" s="11">
        <v>45409.659722222219</v>
      </c>
      <c r="B641" s="45">
        <v>12.04</v>
      </c>
      <c r="C641" s="45">
        <v>12.29</v>
      </c>
      <c r="D641" s="45">
        <v>16.05</v>
      </c>
    </row>
    <row r="642" spans="1:4">
      <c r="A642" s="23">
        <v>45409.701388888891</v>
      </c>
      <c r="B642" s="46">
        <v>12.03</v>
      </c>
      <c r="C642" s="46">
        <v>11.14</v>
      </c>
      <c r="D642" s="46">
        <v>11.97</v>
      </c>
    </row>
    <row r="643" spans="1:4">
      <c r="A643" s="11">
        <v>45409.743055555555</v>
      </c>
      <c r="B643" s="45">
        <v>9.41</v>
      </c>
      <c r="C643" s="45">
        <v>10.36</v>
      </c>
      <c r="D643" s="45">
        <v>10.75</v>
      </c>
    </row>
    <row r="644" spans="1:4">
      <c r="A644" s="23">
        <v>45409.784722222219</v>
      </c>
      <c r="B644" s="46">
        <v>9.3000000000000007</v>
      </c>
      <c r="C644" s="46">
        <v>10.25</v>
      </c>
      <c r="D644" s="46">
        <v>33.71</v>
      </c>
    </row>
    <row r="645" spans="1:4">
      <c r="A645" s="11">
        <v>45409.826388888891</v>
      </c>
      <c r="B645" s="45">
        <v>13.84</v>
      </c>
      <c r="C645" s="45">
        <v>9.77</v>
      </c>
      <c r="D645" s="45">
        <v>10.91</v>
      </c>
    </row>
    <row r="646" spans="1:4">
      <c r="A646" s="23">
        <v>45409.868055555555</v>
      </c>
      <c r="B646" s="46">
        <v>11.16</v>
      </c>
      <c r="C646" s="46">
        <v>8.98</v>
      </c>
      <c r="D646" s="46">
        <v>13.08</v>
      </c>
    </row>
    <row r="647" spans="1:4">
      <c r="A647" s="11">
        <v>45409.909722222219</v>
      </c>
      <c r="B647" s="45">
        <v>8.48</v>
      </c>
      <c r="C647" s="45">
        <v>14.94</v>
      </c>
      <c r="D647" s="45">
        <v>18.45</v>
      </c>
    </row>
    <row r="648" spans="1:4">
      <c r="A648" s="23">
        <v>45409.951388888891</v>
      </c>
      <c r="B648" s="46">
        <v>13.41</v>
      </c>
      <c r="C648" s="46">
        <v>7.96</v>
      </c>
      <c r="D648" s="46">
        <v>11.63</v>
      </c>
    </row>
    <row r="649" spans="1:4">
      <c r="A649" s="11">
        <v>45409.993055555555</v>
      </c>
      <c r="B649" s="45">
        <v>13.22</v>
      </c>
      <c r="C649" s="45">
        <v>4.62</v>
      </c>
      <c r="D649" s="45">
        <v>9.8699999999999992</v>
      </c>
    </row>
    <row r="650" spans="1:4">
      <c r="A650" s="23">
        <v>45410.034722222219</v>
      </c>
      <c r="B650" s="46">
        <v>9.18</v>
      </c>
      <c r="C650" s="46">
        <v>5.54</v>
      </c>
      <c r="D650" s="46">
        <v>7.52</v>
      </c>
    </row>
    <row r="651" spans="1:4">
      <c r="A651" s="11">
        <v>45410.076388888891</v>
      </c>
      <c r="B651" s="45">
        <v>10.039999999999999</v>
      </c>
      <c r="C651" s="45">
        <v>4.6500000000000004</v>
      </c>
      <c r="D651" s="45">
        <v>7.6</v>
      </c>
    </row>
    <row r="652" spans="1:4">
      <c r="A652" s="23">
        <v>45410.118055555555</v>
      </c>
      <c r="B652" s="46">
        <v>7.91</v>
      </c>
      <c r="C652" s="46">
        <v>7.85</v>
      </c>
      <c r="D652" s="46">
        <v>5.66</v>
      </c>
    </row>
    <row r="653" spans="1:4">
      <c r="A653" s="11">
        <v>45410.159722222219</v>
      </c>
      <c r="B653" s="45">
        <v>5.53</v>
      </c>
      <c r="C653" s="45">
        <v>19.579999999999998</v>
      </c>
      <c r="D653" s="45">
        <v>8.9600000000000009</v>
      </c>
    </row>
    <row r="654" spans="1:4">
      <c r="A654" s="23">
        <v>45410.201388888891</v>
      </c>
      <c r="B654" s="46">
        <v>6.18</v>
      </c>
      <c r="C654" s="46">
        <v>5.79</v>
      </c>
      <c r="D654" s="46">
        <v>11.09</v>
      </c>
    </row>
    <row r="655" spans="1:4">
      <c r="A655" s="11">
        <v>45410.243055555555</v>
      </c>
      <c r="B655" s="45">
        <v>10.01</v>
      </c>
      <c r="C655" s="45">
        <v>6.81</v>
      </c>
      <c r="D655" s="45">
        <v>7.98</v>
      </c>
    </row>
    <row r="656" spans="1:4">
      <c r="A656" s="23">
        <v>45410.284722222219</v>
      </c>
      <c r="B656" s="46">
        <v>6.22</v>
      </c>
      <c r="C656" s="46">
        <v>8.07</v>
      </c>
      <c r="D656" s="46">
        <v>7</v>
      </c>
    </row>
    <row r="657" spans="1:4">
      <c r="A657" s="11">
        <v>45410.326388888891</v>
      </c>
      <c r="B657" s="45">
        <v>6.57</v>
      </c>
      <c r="C657" s="45">
        <v>8.18</v>
      </c>
      <c r="D657" s="45">
        <v>6.85</v>
      </c>
    </row>
    <row r="658" spans="1:4">
      <c r="A658" s="23">
        <v>45410.368055555555</v>
      </c>
      <c r="B658" s="46">
        <v>9.11</v>
      </c>
      <c r="C658" s="46">
        <v>16.559999999999999</v>
      </c>
      <c r="D658" s="46">
        <v>8.14</v>
      </c>
    </row>
    <row r="659" spans="1:4">
      <c r="A659" s="11">
        <v>45410.409722222219</v>
      </c>
      <c r="B659" s="45">
        <v>8.17</v>
      </c>
      <c r="C659" s="45">
        <v>14.89</v>
      </c>
      <c r="D659" s="45">
        <v>11.91</v>
      </c>
    </row>
    <row r="660" spans="1:4">
      <c r="A660" s="23">
        <v>45410.451388888891</v>
      </c>
      <c r="B660" s="46">
        <v>8.0500000000000007</v>
      </c>
      <c r="C660" s="46">
        <v>19.97</v>
      </c>
      <c r="D660" s="46">
        <v>6.8</v>
      </c>
    </row>
    <row r="661" spans="1:4">
      <c r="A661" s="11">
        <v>45410.493055555555</v>
      </c>
      <c r="B661" s="45">
        <v>13.01</v>
      </c>
      <c r="C661" s="45">
        <v>12.19</v>
      </c>
      <c r="D661" s="45">
        <v>6.64</v>
      </c>
    </row>
    <row r="662" spans="1:4">
      <c r="A662" s="23">
        <v>45410.534722222219</v>
      </c>
      <c r="B662" s="46">
        <v>11.27</v>
      </c>
      <c r="C662" s="46">
        <v>6.05</v>
      </c>
      <c r="D662" s="46">
        <v>4.6900000000000004</v>
      </c>
    </row>
    <row r="663" spans="1:4">
      <c r="A663" s="11">
        <v>45410.576388888891</v>
      </c>
      <c r="B663" s="45">
        <v>8</v>
      </c>
      <c r="C663" s="45">
        <v>-1.1599999999999999</v>
      </c>
      <c r="D663" s="45">
        <v>1.41</v>
      </c>
    </row>
    <row r="664" spans="1:4">
      <c r="A664" s="23">
        <v>45410.618055555555</v>
      </c>
      <c r="B664" s="46">
        <v>23.2</v>
      </c>
      <c r="C664" s="46">
        <v>5.81</v>
      </c>
      <c r="D664" s="46">
        <v>4.63</v>
      </c>
    </row>
    <row r="665" spans="1:4">
      <c r="A665" s="11">
        <v>45410.659722222219</v>
      </c>
      <c r="B665" s="45">
        <v>8.35</v>
      </c>
      <c r="C665" s="45">
        <v>6.57</v>
      </c>
      <c r="D665" s="45">
        <v>11.92</v>
      </c>
    </row>
    <row r="666" spans="1:4">
      <c r="A666" s="23">
        <v>45410.701388888891</v>
      </c>
      <c r="B666" s="46">
        <v>10.25</v>
      </c>
      <c r="C666" s="46">
        <v>14.23</v>
      </c>
      <c r="D666" s="46">
        <v>8.9600000000000009</v>
      </c>
    </row>
    <row r="667" spans="1:4">
      <c r="A667" s="11">
        <v>45410.743055555555</v>
      </c>
      <c r="B667" s="45">
        <v>23.17</v>
      </c>
      <c r="C667" s="45">
        <v>15.23</v>
      </c>
      <c r="D667" s="45">
        <v>21.82</v>
      </c>
    </row>
    <row r="668" spans="1:4">
      <c r="A668" s="23">
        <v>45410.784722222219</v>
      </c>
      <c r="B668" s="46">
        <v>16.88</v>
      </c>
      <c r="C668" s="46">
        <v>14.59</v>
      </c>
      <c r="D668" s="46">
        <v>15.76</v>
      </c>
    </row>
    <row r="669" spans="1:4">
      <c r="A669" s="11">
        <v>45410.826388888891</v>
      </c>
      <c r="B669" s="45">
        <v>12.68</v>
      </c>
      <c r="C669" s="45">
        <v>10.37</v>
      </c>
      <c r="D669" s="45">
        <v>13.46</v>
      </c>
    </row>
    <row r="670" spans="1:4">
      <c r="A670" s="23">
        <v>45410.868055555555</v>
      </c>
      <c r="B670" s="46">
        <v>15.38</v>
      </c>
      <c r="C670" s="46">
        <v>8.2200000000000006</v>
      </c>
      <c r="D670" s="46">
        <v>11.61</v>
      </c>
    </row>
    <row r="671" spans="1:4">
      <c r="A671" s="11">
        <v>45410.909722222219</v>
      </c>
      <c r="B671" s="45">
        <v>11.16</v>
      </c>
      <c r="C671" s="45">
        <v>9.8800000000000008</v>
      </c>
      <c r="D671" s="45">
        <v>11.38</v>
      </c>
    </row>
    <row r="672" spans="1:4">
      <c r="A672" s="23">
        <v>45410.951388888891</v>
      </c>
      <c r="B672" s="46">
        <v>12.11</v>
      </c>
      <c r="C672" s="46">
        <v>11.71</v>
      </c>
      <c r="D672" s="46">
        <v>12.36</v>
      </c>
    </row>
    <row r="673" spans="1:4">
      <c r="A673" s="11">
        <v>45410.993055555555</v>
      </c>
      <c r="B673" s="45">
        <v>10.7</v>
      </c>
      <c r="C673" s="45">
        <v>10.98</v>
      </c>
      <c r="D673" s="45">
        <v>9.52</v>
      </c>
    </row>
    <row r="674" spans="1:4">
      <c r="A674" s="23">
        <v>45411.034722222219</v>
      </c>
      <c r="B674" s="46">
        <v>10.78</v>
      </c>
      <c r="C674" s="46">
        <v>13.58</v>
      </c>
      <c r="D674" s="46">
        <v>9.16</v>
      </c>
    </row>
    <row r="675" spans="1:4">
      <c r="A675" s="11">
        <v>45411.076388888891</v>
      </c>
      <c r="B675" s="45">
        <v>8.23</v>
      </c>
      <c r="C675" s="45">
        <v>9.34</v>
      </c>
      <c r="D675" s="45">
        <v>10.78</v>
      </c>
    </row>
    <row r="676" spans="1:4">
      <c r="A676" s="23">
        <v>45411.118055555555</v>
      </c>
      <c r="B676" s="46">
        <v>7.4</v>
      </c>
      <c r="C676" s="46">
        <v>12.14</v>
      </c>
      <c r="D676" s="46">
        <v>8.32</v>
      </c>
    </row>
    <row r="677" spans="1:4">
      <c r="A677" s="11">
        <v>45411.159722222219</v>
      </c>
      <c r="B677" s="45">
        <v>8.2899999999999991</v>
      </c>
      <c r="C677" s="45">
        <v>5.31</v>
      </c>
      <c r="D677" s="45">
        <v>8.4</v>
      </c>
    </row>
    <row r="678" spans="1:4">
      <c r="A678" s="23">
        <v>45411.201388888891</v>
      </c>
      <c r="B678" s="46">
        <v>5.62</v>
      </c>
      <c r="C678" s="46">
        <v>6.67</v>
      </c>
      <c r="D678" s="46">
        <v>6.58</v>
      </c>
    </row>
    <row r="679" spans="1:4">
      <c r="A679" s="11">
        <v>45411.243055555555</v>
      </c>
      <c r="B679" s="45">
        <v>7.92</v>
      </c>
      <c r="C679" s="45">
        <v>6.07</v>
      </c>
      <c r="D679" s="45">
        <v>6.42</v>
      </c>
    </row>
    <row r="680" spans="1:4">
      <c r="A680" s="23">
        <v>45411.284722222219</v>
      </c>
      <c r="B680" s="46">
        <v>7.51</v>
      </c>
      <c r="C680" s="46">
        <v>6.64</v>
      </c>
      <c r="D680" s="46">
        <v>7.04</v>
      </c>
    </row>
    <row r="681" spans="1:4">
      <c r="A681" s="11">
        <v>45411.326388888891</v>
      </c>
      <c r="B681" s="45">
        <v>7.63</v>
      </c>
      <c r="C681" s="45">
        <v>11.24</v>
      </c>
      <c r="D681" s="45">
        <v>4.66</v>
      </c>
    </row>
    <row r="682" spans="1:4">
      <c r="A682" s="23">
        <v>45411.368055555555</v>
      </c>
      <c r="B682" s="46">
        <v>10.96</v>
      </c>
      <c r="C682" s="46">
        <v>32.42</v>
      </c>
      <c r="D682" s="46">
        <v>8.76</v>
      </c>
    </row>
    <row r="683" spans="1:4">
      <c r="A683" s="11">
        <v>45411.409722222219</v>
      </c>
      <c r="B683" s="45">
        <v>9.92</v>
      </c>
      <c r="C683" s="45">
        <v>38.049999999999997</v>
      </c>
      <c r="D683" s="45">
        <v>11.01</v>
      </c>
    </row>
    <row r="684" spans="1:4">
      <c r="A684" s="23">
        <v>45411.451388888891</v>
      </c>
      <c r="B684" s="46">
        <v>9.66</v>
      </c>
      <c r="C684" s="46">
        <v>38.979999999999997</v>
      </c>
      <c r="D684" s="46">
        <v>14.78</v>
      </c>
    </row>
    <row r="685" spans="1:4">
      <c r="A685" s="11">
        <v>45411.493055555555</v>
      </c>
      <c r="B685" s="45">
        <v>10.97</v>
      </c>
      <c r="C685" s="45">
        <v>62.23</v>
      </c>
      <c r="D685" s="45">
        <v>22.4</v>
      </c>
    </row>
    <row r="686" spans="1:4">
      <c r="A686" s="23">
        <v>45411.534722222219</v>
      </c>
      <c r="B686" s="46">
        <v>22.4</v>
      </c>
      <c r="C686" s="46">
        <v>47.41</v>
      </c>
      <c r="D686" s="46">
        <v>16.850000000000001</v>
      </c>
    </row>
    <row r="687" spans="1:4">
      <c r="A687" s="11">
        <v>45411.576388888891</v>
      </c>
      <c r="B687" s="45">
        <v>22.19</v>
      </c>
      <c r="C687" s="45">
        <v>16.05</v>
      </c>
      <c r="D687" s="45">
        <v>12.15</v>
      </c>
    </row>
    <row r="688" spans="1:4">
      <c r="A688" s="23">
        <v>45411.618055555555</v>
      </c>
      <c r="B688" s="46">
        <v>15</v>
      </c>
      <c r="C688" s="46">
        <v>8.9700000000000006</v>
      </c>
      <c r="D688" s="46">
        <v>3.94</v>
      </c>
    </row>
    <row r="689" spans="1:4">
      <c r="A689" s="11">
        <v>45411.659722222219</v>
      </c>
      <c r="B689" s="45">
        <v>12.75</v>
      </c>
      <c r="C689" s="45">
        <v>4.3</v>
      </c>
      <c r="D689" s="45">
        <v>4.43</v>
      </c>
    </row>
    <row r="690" spans="1:4">
      <c r="A690" s="23">
        <v>45411.701388888891</v>
      </c>
      <c r="B690" s="46">
        <v>9.77</v>
      </c>
      <c r="C690" s="46">
        <v>3.19</v>
      </c>
      <c r="D690" s="46">
        <v>8.3699999999999992</v>
      </c>
    </row>
    <row r="691" spans="1:4">
      <c r="A691" s="11">
        <v>45411.743055555555</v>
      </c>
      <c r="B691" s="45">
        <v>212.21</v>
      </c>
      <c r="C691" s="45">
        <v>13.38</v>
      </c>
      <c r="D691" s="45">
        <v>11.29</v>
      </c>
    </row>
    <row r="692" spans="1:4">
      <c r="A692" s="23">
        <v>45411.784722222219</v>
      </c>
      <c r="B692" s="46">
        <v>27.33</v>
      </c>
      <c r="C692" s="46">
        <v>27.28</v>
      </c>
      <c r="D692" s="46">
        <v>13.36</v>
      </c>
    </row>
    <row r="693" spans="1:4">
      <c r="A693" s="11">
        <v>45411.826388888891</v>
      </c>
      <c r="B693" s="45">
        <v>10.54</v>
      </c>
      <c r="C693" s="45">
        <v>10.93</v>
      </c>
      <c r="D693" s="45">
        <v>9.4600000000000009</v>
      </c>
    </row>
    <row r="694" spans="1:4">
      <c r="A694" s="23">
        <v>45411.868055555555</v>
      </c>
      <c r="B694" s="46">
        <v>8.42</v>
      </c>
      <c r="C694" s="46">
        <v>13.07</v>
      </c>
      <c r="D694" s="46">
        <v>9.23</v>
      </c>
    </row>
    <row r="695" spans="1:4">
      <c r="A695" s="11">
        <v>45411.909722222219</v>
      </c>
      <c r="B695" s="45">
        <v>14.35</v>
      </c>
      <c r="C695" s="45">
        <v>31.11</v>
      </c>
      <c r="D695" s="45">
        <v>8.91</v>
      </c>
    </row>
    <row r="696" spans="1:4">
      <c r="A696" s="23">
        <v>45411.951388888891</v>
      </c>
      <c r="B696" s="46">
        <v>12.44</v>
      </c>
      <c r="C696" s="46">
        <v>130.78</v>
      </c>
      <c r="D696" s="46">
        <v>12.88</v>
      </c>
    </row>
    <row r="697" spans="1:4">
      <c r="A697" s="11">
        <v>45411.993055555555</v>
      </c>
      <c r="B697" s="45">
        <v>8.24</v>
      </c>
      <c r="C697" s="45">
        <v>29.08</v>
      </c>
      <c r="D697" s="45">
        <v>16.62</v>
      </c>
    </row>
    <row r="698" spans="1:4">
      <c r="A698" s="23">
        <v>45412.034722222219</v>
      </c>
      <c r="B698" s="46">
        <v>10.52</v>
      </c>
      <c r="C698" s="46">
        <v>36.479999999999997</v>
      </c>
      <c r="D698" s="46">
        <v>17.399999999999999</v>
      </c>
    </row>
    <row r="699" spans="1:4">
      <c r="A699" s="11">
        <v>45412.076388888891</v>
      </c>
      <c r="B699" s="45">
        <v>9.0399999999999991</v>
      </c>
      <c r="C699" s="45">
        <v>101.36</v>
      </c>
      <c r="D699" s="45">
        <v>20.059999999999999</v>
      </c>
    </row>
    <row r="700" spans="1:4">
      <c r="A700" s="23">
        <v>45412.118055555555</v>
      </c>
      <c r="B700" s="46">
        <v>14.06</v>
      </c>
      <c r="C700" s="46">
        <v>75.83</v>
      </c>
      <c r="D700" s="46">
        <v>17.91</v>
      </c>
    </row>
    <row r="701" spans="1:4">
      <c r="A701" s="11">
        <v>45412.159722222219</v>
      </c>
      <c r="B701" s="45">
        <v>12.23</v>
      </c>
      <c r="C701" s="45">
        <v>40.19</v>
      </c>
      <c r="D701" s="45">
        <v>16.57</v>
      </c>
    </row>
    <row r="702" spans="1:4">
      <c r="A702" s="23">
        <v>45412.201388888891</v>
      </c>
      <c r="B702" s="46">
        <v>12.31</v>
      </c>
      <c r="C702" s="46">
        <v>18.04</v>
      </c>
      <c r="D702" s="46">
        <v>17.55</v>
      </c>
    </row>
    <row r="703" spans="1:4">
      <c r="A703" s="11">
        <v>45412.243055555555</v>
      </c>
      <c r="B703" s="45">
        <v>13.24</v>
      </c>
      <c r="C703" s="45">
        <v>12.14</v>
      </c>
      <c r="D703" s="45">
        <v>15.82</v>
      </c>
    </row>
    <row r="704" spans="1:4">
      <c r="A704" s="23">
        <v>45412.284722222219</v>
      </c>
      <c r="B704" s="46">
        <v>15.15</v>
      </c>
      <c r="C704" s="46">
        <v>13.93</v>
      </c>
      <c r="D704" s="46">
        <v>11.6</v>
      </c>
    </row>
    <row r="705" spans="1:4">
      <c r="A705" s="11">
        <v>45412.326388888891</v>
      </c>
      <c r="B705" s="45">
        <v>13.38</v>
      </c>
      <c r="C705" s="45">
        <v>19.239999999999998</v>
      </c>
      <c r="D705" s="45">
        <v>15.12</v>
      </c>
    </row>
    <row r="706" spans="1:4">
      <c r="A706" s="23">
        <v>45412.368055555555</v>
      </c>
      <c r="B706" s="46">
        <v>18.46</v>
      </c>
      <c r="C706" s="46">
        <v>20.57</v>
      </c>
      <c r="D706" s="46">
        <v>14.92</v>
      </c>
    </row>
    <row r="707" spans="1:4">
      <c r="A707" s="11">
        <v>45412.409722222219</v>
      </c>
      <c r="B707" s="45">
        <v>30.51</v>
      </c>
      <c r="C707" s="45">
        <v>21.82</v>
      </c>
      <c r="D707" s="45">
        <v>26.11</v>
      </c>
    </row>
    <row r="708" spans="1:4">
      <c r="A708" s="23">
        <v>45412.451388888891</v>
      </c>
      <c r="B708" s="46">
        <v>24.16</v>
      </c>
      <c r="C708" s="46">
        <v>20.95</v>
      </c>
      <c r="D708" s="46">
        <v>22.72</v>
      </c>
    </row>
    <row r="709" spans="1:4">
      <c r="A709" s="11">
        <v>45412.493055555555</v>
      </c>
      <c r="B709" s="45">
        <v>15.58</v>
      </c>
      <c r="C709" s="45">
        <v>18.34</v>
      </c>
      <c r="D709" s="45">
        <v>21.7</v>
      </c>
    </row>
    <row r="710" spans="1:4">
      <c r="A710" s="23">
        <v>45412.534722222219</v>
      </c>
      <c r="B710" s="46">
        <v>18.53</v>
      </c>
      <c r="C710" s="46">
        <v>16.239999999999998</v>
      </c>
      <c r="D710" s="46">
        <v>16.61</v>
      </c>
    </row>
    <row r="711" spans="1:4">
      <c r="A711" s="11">
        <v>45412.576388888891</v>
      </c>
      <c r="B711" s="45">
        <v>22.82</v>
      </c>
      <c r="C711" s="45">
        <v>24.16</v>
      </c>
      <c r="D711" s="45">
        <v>23.96</v>
      </c>
    </row>
    <row r="712" spans="1:4">
      <c r="A712" s="23">
        <v>45412.618055555555</v>
      </c>
      <c r="B712" s="46">
        <v>42.55</v>
      </c>
      <c r="C712" s="46">
        <v>22.69</v>
      </c>
      <c r="D712" s="46">
        <v>23.3</v>
      </c>
    </row>
    <row r="713" spans="1:4">
      <c r="A713" s="11">
        <v>45412.659722222219</v>
      </c>
      <c r="B713" s="45">
        <v>27.44</v>
      </c>
      <c r="C713" s="45">
        <v>23.57</v>
      </c>
      <c r="D713" s="45">
        <v>26.34</v>
      </c>
    </row>
    <row r="714" spans="1:4">
      <c r="A714" s="23">
        <v>45412.701388888891</v>
      </c>
      <c r="B714" s="46">
        <v>30.93</v>
      </c>
      <c r="C714" s="46">
        <v>26.62</v>
      </c>
      <c r="D714" s="46">
        <v>21.84</v>
      </c>
    </row>
    <row r="715" spans="1:4">
      <c r="A715" s="11">
        <v>45412.743055555555</v>
      </c>
      <c r="B715" s="45">
        <v>20.22</v>
      </c>
      <c r="C715" s="45">
        <v>21.5</v>
      </c>
      <c r="D715" s="45">
        <v>20.02</v>
      </c>
    </row>
    <row r="716" spans="1:4">
      <c r="A716" s="23">
        <v>45412.784722222219</v>
      </c>
      <c r="B716" s="46">
        <v>15.9</v>
      </c>
      <c r="C716" s="46">
        <v>12.69</v>
      </c>
      <c r="D716" s="46">
        <v>12.27</v>
      </c>
    </row>
    <row r="717" spans="1:4">
      <c r="A717" s="11">
        <v>45412.826388888891</v>
      </c>
      <c r="B717" s="45">
        <v>15.05</v>
      </c>
      <c r="C717" s="45">
        <v>13.02</v>
      </c>
      <c r="D717" s="45">
        <v>12.43</v>
      </c>
    </row>
    <row r="718" spans="1:4">
      <c r="A718" s="23">
        <v>45412.868055555555</v>
      </c>
      <c r="B718" s="46">
        <v>14.7</v>
      </c>
      <c r="C718" s="46">
        <v>12.23</v>
      </c>
      <c r="D718" s="46">
        <v>11.38</v>
      </c>
    </row>
    <row r="719" spans="1:4">
      <c r="A719" s="11">
        <v>45412.909722222219</v>
      </c>
      <c r="B719" s="45">
        <v>9.15</v>
      </c>
      <c r="C719" s="45">
        <v>8.0399999999999991</v>
      </c>
      <c r="D719" s="45">
        <v>6.37</v>
      </c>
    </row>
    <row r="720" spans="1:4">
      <c r="A720" s="23">
        <v>45412.951388888891</v>
      </c>
      <c r="B720" s="46">
        <v>10.57</v>
      </c>
      <c r="C720" s="46">
        <v>6.72</v>
      </c>
      <c r="D720" s="46">
        <v>7.78</v>
      </c>
    </row>
    <row r="721" spans="1:4">
      <c r="A721" s="11">
        <v>45412.993055555555</v>
      </c>
      <c r="B721" s="45">
        <v>6.88</v>
      </c>
      <c r="C721" s="45">
        <v>5.84</v>
      </c>
      <c r="D721" s="45">
        <v>10.3</v>
      </c>
    </row>
    <row r="722" spans="1:4">
      <c r="A722" s="23"/>
      <c r="B722" s="46"/>
      <c r="C722" s="46"/>
      <c r="D722" s="46"/>
    </row>
    <row r="723" spans="1:4">
      <c r="A723" s="11"/>
      <c r="B723" s="45"/>
      <c r="C723" s="45"/>
      <c r="D723" s="45"/>
    </row>
    <row r="724" spans="1:4">
      <c r="A724" s="23"/>
      <c r="B724" s="46"/>
      <c r="C724" s="46"/>
      <c r="D724" s="46"/>
    </row>
    <row r="725" spans="1:4">
      <c r="A725" s="11"/>
      <c r="B725" s="45"/>
      <c r="C725" s="45"/>
      <c r="D725" s="45"/>
    </row>
    <row r="726" spans="1:4">
      <c r="A726" s="23"/>
      <c r="B726" s="46"/>
      <c r="C726" s="46"/>
      <c r="D726" s="46"/>
    </row>
    <row r="727" spans="1:4">
      <c r="A727" s="11"/>
      <c r="B727" s="45"/>
      <c r="C727" s="45"/>
      <c r="D727" s="45"/>
    </row>
    <row r="728" spans="1:4">
      <c r="A728" s="23"/>
      <c r="B728" s="46"/>
      <c r="C728" s="46"/>
      <c r="D728" s="46"/>
    </row>
    <row r="729" spans="1:4">
      <c r="A729" s="11"/>
      <c r="B729" s="45"/>
      <c r="C729" s="45"/>
      <c r="D729" s="45"/>
    </row>
    <row r="730" spans="1:4">
      <c r="A730" s="23"/>
      <c r="B730" s="46"/>
      <c r="C730" s="46"/>
      <c r="D730" s="46"/>
    </row>
    <row r="731" spans="1:4">
      <c r="A731" s="11"/>
      <c r="B731" s="45"/>
      <c r="C731" s="45"/>
      <c r="D731" s="45"/>
    </row>
    <row r="732" spans="1:4">
      <c r="A732" s="23"/>
      <c r="B732" s="46"/>
      <c r="C732" s="46"/>
      <c r="D732" s="46"/>
    </row>
    <row r="733" spans="1:4">
      <c r="A733" s="11"/>
      <c r="B733" s="45"/>
      <c r="C733" s="45"/>
      <c r="D733" s="45"/>
    </row>
    <row r="734" spans="1:4">
      <c r="A734" s="23"/>
      <c r="B734" s="46"/>
      <c r="C734" s="46"/>
      <c r="D734" s="46"/>
    </row>
    <row r="735" spans="1:4">
      <c r="A735" s="11"/>
      <c r="B735" s="45"/>
      <c r="C735" s="45"/>
      <c r="D735" s="45"/>
    </row>
    <row r="736" spans="1:4">
      <c r="A736" s="23"/>
      <c r="B736" s="46"/>
      <c r="C736" s="46"/>
      <c r="D736" s="46"/>
    </row>
    <row r="737" spans="1:4">
      <c r="A737" s="11"/>
      <c r="B737" s="45"/>
      <c r="C737" s="45"/>
      <c r="D737" s="45"/>
    </row>
    <row r="738" spans="1:4">
      <c r="A738" s="23"/>
      <c r="B738" s="46"/>
      <c r="C738" s="46"/>
      <c r="D738" s="46"/>
    </row>
    <row r="739" spans="1:4">
      <c r="A739" s="11"/>
      <c r="B739" s="45"/>
      <c r="C739" s="45"/>
      <c r="D739" s="45"/>
    </row>
    <row r="740" spans="1:4">
      <c r="A740" s="23"/>
      <c r="B740" s="46"/>
      <c r="C740" s="46"/>
      <c r="D740" s="46"/>
    </row>
    <row r="741" spans="1:4">
      <c r="A741" s="11"/>
      <c r="B741" s="45"/>
      <c r="C741" s="45"/>
      <c r="D741" s="45"/>
    </row>
    <row r="742" spans="1:4">
      <c r="A742" s="23"/>
      <c r="B742" s="46"/>
      <c r="C742" s="46"/>
      <c r="D742" s="46"/>
    </row>
    <row r="743" spans="1:4">
      <c r="A743" s="11"/>
      <c r="B743" s="45"/>
      <c r="C743" s="45"/>
      <c r="D743" s="45"/>
    </row>
    <row r="744" spans="1:4">
      <c r="A744" s="23"/>
      <c r="B744" s="46"/>
      <c r="C744" s="46"/>
      <c r="D744" s="46"/>
    </row>
    <row r="745" spans="1:4">
      <c r="A745" s="11"/>
      <c r="B745" s="45"/>
      <c r="C745" s="45"/>
      <c r="D745" s="45"/>
    </row>
    <row r="746" spans="1:4">
      <c r="A746" s="23"/>
      <c r="B746" s="46"/>
      <c r="C746" s="46"/>
      <c r="D746" s="46"/>
    </row>
    <row r="747" spans="1:4">
      <c r="A747" s="11" t="s">
        <v>25</v>
      </c>
      <c r="B747" s="18">
        <f>((COUNT(B2:B745))/(COUNT(A2:A745))*100)</f>
        <v>99.444444444444443</v>
      </c>
      <c r="C747" s="18">
        <f>((COUNT(C2:C745))/(COUNT(A2:A745))*100)</f>
        <v>93.472222222222229</v>
      </c>
      <c r="D747" s="18">
        <f>((COUNT(D2:D745))/(COUNT(A2:A745))*100)</f>
        <v>82.916666666666671</v>
      </c>
    </row>
    <row r="749" spans="1:4">
      <c r="C749" s="5"/>
    </row>
  </sheetData>
  <autoFilter ref="B1:D747" xr:uid="{00000000-0001-0000-0500-000000000000}"/>
  <conditionalFormatting sqref="B2:D746">
    <cfRule type="cellIs" dxfId="2" priority="1" operator="equal">
      <formula>0</formula>
    </cfRule>
  </conditionalFormatting>
  <conditionalFormatting sqref="B2:D747">
    <cfRule type="cellIs" dxfId="1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2"/>
  <cols>
    <col min="1" max="1" width="16" style="4" customWidth="1"/>
    <col min="2" max="4" width="15.33203125" style="5" customWidth="1"/>
    <col min="5" max="5" width="15.33203125" style="10" customWidth="1"/>
    <col min="6" max="16384" width="9.109375" style="4"/>
  </cols>
  <sheetData>
    <row r="1" spans="1:5" ht="36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4">
      <c r="A2" s="42">
        <v>45383.993055555555</v>
      </c>
      <c r="B2" s="20">
        <v>13.74</v>
      </c>
      <c r="C2" s="20">
        <v>12.88</v>
      </c>
      <c r="D2" s="20" t="s">
        <v>57</v>
      </c>
      <c r="E2" s="22">
        <v>50</v>
      </c>
    </row>
    <row r="3" spans="1:5" ht="14.4">
      <c r="A3" s="43">
        <v>45384.993055555555</v>
      </c>
      <c r="B3" s="25">
        <v>14.71</v>
      </c>
      <c r="C3" s="25">
        <v>20.38</v>
      </c>
      <c r="D3" s="25" t="s">
        <v>57</v>
      </c>
      <c r="E3" s="21">
        <v>50</v>
      </c>
    </row>
    <row r="4" spans="1:5" ht="14.4">
      <c r="A4" s="42">
        <v>45385.993055555555</v>
      </c>
      <c r="B4" s="20">
        <v>12.69</v>
      </c>
      <c r="C4" s="20">
        <v>16.09</v>
      </c>
      <c r="D4" s="20" t="s">
        <v>57</v>
      </c>
      <c r="E4" s="22">
        <v>50</v>
      </c>
    </row>
    <row r="5" spans="1:5" ht="14.4">
      <c r="A5" s="43">
        <v>45386.993055555555</v>
      </c>
      <c r="B5" s="25">
        <v>9.52</v>
      </c>
      <c r="C5" s="25">
        <v>9.93</v>
      </c>
      <c r="D5" s="25">
        <v>10.33</v>
      </c>
      <c r="E5" s="21">
        <v>50</v>
      </c>
    </row>
    <row r="6" spans="1:5" ht="14.4">
      <c r="A6" s="42">
        <v>45387.993055555555</v>
      </c>
      <c r="B6" s="20">
        <v>5.14</v>
      </c>
      <c r="C6" s="20">
        <v>5.17</v>
      </c>
      <c r="D6" s="20">
        <v>4.25</v>
      </c>
      <c r="E6" s="22">
        <v>50</v>
      </c>
    </row>
    <row r="7" spans="1:5" ht="14.4">
      <c r="A7" s="43">
        <v>45388.993055555555</v>
      </c>
      <c r="B7" s="25">
        <v>3.51</v>
      </c>
      <c r="C7" s="25">
        <v>6.12</v>
      </c>
      <c r="D7" s="25" t="s">
        <v>57</v>
      </c>
      <c r="E7" s="21">
        <v>50</v>
      </c>
    </row>
    <row r="8" spans="1:5" ht="14.4">
      <c r="A8" s="42">
        <v>45389.993055555555</v>
      </c>
      <c r="B8" s="20">
        <v>6.99</v>
      </c>
      <c r="C8" s="20">
        <v>10.3</v>
      </c>
      <c r="D8" s="20">
        <v>11.587999999999987</v>
      </c>
      <c r="E8" s="22">
        <v>50</v>
      </c>
    </row>
    <row r="9" spans="1:5" ht="14.4">
      <c r="A9" s="43">
        <v>45390.993055555555</v>
      </c>
      <c r="B9" s="25">
        <v>6.92</v>
      </c>
      <c r="C9" s="25">
        <v>31.29</v>
      </c>
      <c r="D9" s="25">
        <v>12.627368421052628</v>
      </c>
      <c r="E9" s="21">
        <v>50</v>
      </c>
    </row>
    <row r="10" spans="1:5" ht="14.4">
      <c r="A10" s="42">
        <v>45391.993055555555</v>
      </c>
      <c r="B10" s="20">
        <v>10.38</v>
      </c>
      <c r="C10" s="20">
        <v>19.190000000000001</v>
      </c>
      <c r="D10" s="20">
        <v>13.039130434782614</v>
      </c>
      <c r="E10" s="22">
        <v>50</v>
      </c>
    </row>
    <row r="11" spans="1:5" ht="14.4">
      <c r="A11" s="43">
        <v>45392.993055555555</v>
      </c>
      <c r="B11" s="25">
        <v>10.31</v>
      </c>
      <c r="C11" s="25">
        <v>11.095263157894747</v>
      </c>
      <c r="D11" s="25">
        <v>8.8800000000000008</v>
      </c>
      <c r="E11" s="21">
        <v>50</v>
      </c>
    </row>
    <row r="12" spans="1:5" ht="14.4">
      <c r="A12" s="42">
        <v>45393.993055555555</v>
      </c>
      <c r="B12" s="20">
        <v>11.13</v>
      </c>
      <c r="C12" s="20">
        <v>14.05</v>
      </c>
      <c r="D12" s="20">
        <v>13.006959999999999</v>
      </c>
      <c r="E12" s="22">
        <v>50</v>
      </c>
    </row>
    <row r="13" spans="1:5" ht="14.4">
      <c r="A13" s="43">
        <v>45394.993055555555</v>
      </c>
      <c r="B13" s="25">
        <v>13.34</v>
      </c>
      <c r="C13" s="25">
        <v>15.67</v>
      </c>
      <c r="D13" s="25">
        <v>10.885789473684213</v>
      </c>
      <c r="E13" s="21">
        <v>50</v>
      </c>
    </row>
    <row r="14" spans="1:5" ht="14.4">
      <c r="A14" s="42">
        <v>45395.993055555555</v>
      </c>
      <c r="B14" s="20">
        <v>15.1</v>
      </c>
      <c r="C14" s="20">
        <v>15</v>
      </c>
      <c r="D14" s="20">
        <v>13.859444444444451</v>
      </c>
      <c r="E14" s="22">
        <v>50</v>
      </c>
    </row>
    <row r="15" spans="1:5" ht="14.4">
      <c r="A15" s="43">
        <v>45396.993055555555</v>
      </c>
      <c r="B15" s="25">
        <v>17.489999999999998</v>
      </c>
      <c r="C15" s="25">
        <v>15.23</v>
      </c>
      <c r="D15" s="25">
        <v>12.588999999999993</v>
      </c>
      <c r="E15" s="21">
        <v>50</v>
      </c>
    </row>
    <row r="16" spans="1:5" ht="14.4">
      <c r="A16" s="42">
        <v>45397.993055555555</v>
      </c>
      <c r="B16" s="20">
        <v>16.23</v>
      </c>
      <c r="C16" s="20">
        <v>28.76</v>
      </c>
      <c r="D16" s="20">
        <v>15.067000000000013</v>
      </c>
      <c r="E16" s="22">
        <v>50</v>
      </c>
    </row>
    <row r="17" spans="1:9" ht="14.4">
      <c r="A17" s="43">
        <v>45398.993055555555</v>
      </c>
      <c r="B17" s="25">
        <v>21.68</v>
      </c>
      <c r="C17" s="25">
        <v>18.89</v>
      </c>
      <c r="D17" s="25">
        <v>18.71263157894737</v>
      </c>
      <c r="E17" s="21">
        <v>50</v>
      </c>
    </row>
    <row r="18" spans="1:9" ht="14.4">
      <c r="A18" s="42">
        <v>45399.993055555555</v>
      </c>
      <c r="B18" s="20">
        <v>18.7</v>
      </c>
      <c r="C18" s="20">
        <v>23.76</v>
      </c>
      <c r="D18" s="20">
        <v>20.723333333333343</v>
      </c>
      <c r="E18" s="22">
        <v>50</v>
      </c>
    </row>
    <row r="19" spans="1:9" ht="14.4">
      <c r="A19" s="43">
        <v>45400.993055555555</v>
      </c>
      <c r="B19" s="25">
        <v>8.8699999999999992</v>
      </c>
      <c r="C19" s="25">
        <v>24.35</v>
      </c>
      <c r="D19" s="25">
        <v>10.92782608695652</v>
      </c>
      <c r="E19" s="21">
        <v>50</v>
      </c>
    </row>
    <row r="20" spans="1:9" ht="14.4">
      <c r="A20" s="42">
        <v>45401.993055555555</v>
      </c>
      <c r="B20" s="20">
        <v>20.72</v>
      </c>
      <c r="C20" s="20">
        <v>25.09</v>
      </c>
      <c r="D20" s="20">
        <v>22.264347826086937</v>
      </c>
      <c r="E20" s="22">
        <v>50</v>
      </c>
    </row>
    <row r="21" spans="1:9" ht="14.4">
      <c r="A21" s="43">
        <v>45402.993055555555</v>
      </c>
      <c r="B21" s="25">
        <v>9.89</v>
      </c>
      <c r="C21" s="25">
        <v>10.08</v>
      </c>
      <c r="D21" s="25">
        <v>9.81</v>
      </c>
      <c r="E21" s="21">
        <v>50</v>
      </c>
    </row>
    <row r="22" spans="1:9" ht="14.4">
      <c r="A22" s="42">
        <v>45403.993055555555</v>
      </c>
      <c r="B22" s="20">
        <v>10.75</v>
      </c>
      <c r="C22" s="20">
        <v>11.61</v>
      </c>
      <c r="D22" s="20">
        <v>11.92</v>
      </c>
      <c r="E22" s="22">
        <v>50</v>
      </c>
    </row>
    <row r="23" spans="1:9" ht="14.4">
      <c r="A23" s="43">
        <v>45404.993055555555</v>
      </c>
      <c r="B23" s="25">
        <v>10.71</v>
      </c>
      <c r="C23" s="25">
        <v>12.204285714285717</v>
      </c>
      <c r="D23" s="25">
        <v>9.8000000000000007</v>
      </c>
      <c r="E23" s="21">
        <v>50</v>
      </c>
    </row>
    <row r="24" spans="1:9" ht="14.4">
      <c r="A24" s="42">
        <v>45405.993055555555</v>
      </c>
      <c r="B24" s="20">
        <v>5.8869999999999987</v>
      </c>
      <c r="C24" s="20" t="s">
        <v>57</v>
      </c>
      <c r="D24" s="20" t="s">
        <v>57</v>
      </c>
      <c r="E24" s="22">
        <v>50</v>
      </c>
    </row>
    <row r="25" spans="1:9" ht="14.4">
      <c r="A25" s="43">
        <v>45406.993055555555</v>
      </c>
      <c r="B25" s="25">
        <v>10.07</v>
      </c>
      <c r="C25" s="25" t="s">
        <v>57</v>
      </c>
      <c r="D25" s="25">
        <v>9.3699999999999992</v>
      </c>
      <c r="E25" s="21">
        <v>50</v>
      </c>
    </row>
    <row r="26" spans="1:9" ht="14.4">
      <c r="A26" s="42">
        <v>45407.993055555555</v>
      </c>
      <c r="B26" s="20">
        <v>24.89</v>
      </c>
      <c r="C26" s="20">
        <v>20.48</v>
      </c>
      <c r="D26" s="20">
        <v>22.68</v>
      </c>
      <c r="E26" s="22">
        <v>50</v>
      </c>
    </row>
    <row r="27" spans="1:9" ht="14.4">
      <c r="A27" s="43">
        <v>45408.993055555555</v>
      </c>
      <c r="B27" s="25">
        <v>14.86</v>
      </c>
      <c r="C27" s="25">
        <v>11.16</v>
      </c>
      <c r="D27" s="25">
        <v>10.18</v>
      </c>
      <c r="E27" s="21">
        <v>50</v>
      </c>
    </row>
    <row r="28" spans="1:9" ht="14.4">
      <c r="A28" s="42">
        <v>45409.993055555555</v>
      </c>
      <c r="B28" s="20">
        <v>12.96</v>
      </c>
      <c r="C28" s="20">
        <v>11.12</v>
      </c>
      <c r="D28" s="20">
        <v>11.08</v>
      </c>
      <c r="E28" s="22">
        <v>50</v>
      </c>
    </row>
    <row r="29" spans="1:9" ht="14.4">
      <c r="A29" s="43">
        <v>45410.993055555555</v>
      </c>
      <c r="B29" s="25">
        <v>10.85</v>
      </c>
      <c r="C29" s="25">
        <v>10.1</v>
      </c>
      <c r="D29" s="25">
        <v>9.23</v>
      </c>
      <c r="E29" s="21">
        <v>50</v>
      </c>
    </row>
    <row r="30" spans="1:9" ht="14.4">
      <c r="A30" s="44">
        <v>45411.993055555555</v>
      </c>
      <c r="B30" s="20">
        <v>19.68</v>
      </c>
      <c r="C30" s="20">
        <v>24.13</v>
      </c>
      <c r="D30" s="20">
        <v>10.220000000000001</v>
      </c>
      <c r="E30" s="22">
        <v>50</v>
      </c>
      <c r="I30" s="4" t="s">
        <v>47</v>
      </c>
    </row>
    <row r="31" spans="1:9" ht="14.4">
      <c r="A31" s="44">
        <v>45412.993055555555</v>
      </c>
      <c r="B31" s="25">
        <v>17.45</v>
      </c>
      <c r="C31" s="25">
        <v>24.62</v>
      </c>
      <c r="D31" s="25">
        <v>16.96</v>
      </c>
      <c r="E31" s="21">
        <v>50</v>
      </c>
    </row>
    <row r="32" spans="1:9" ht="14.4">
      <c r="A32" s="44"/>
      <c r="B32" s="20"/>
      <c r="C32" s="20"/>
      <c r="D32" s="20"/>
      <c r="E32" s="22"/>
    </row>
    <row r="33" spans="1:4">
      <c r="C33" s="12"/>
    </row>
    <row r="34" spans="1:4">
      <c r="C34" s="12"/>
    </row>
    <row r="35" spans="1:4">
      <c r="A35" s="11" t="s">
        <v>25</v>
      </c>
      <c r="B35" s="18">
        <f>((COUNT(B2:B32))/(COUNT(A2:A32))*100)</f>
        <v>100</v>
      </c>
      <c r="C35" s="18">
        <f>((COUNT(C2:C32))/(COUNT(A2:A32))*100)</f>
        <v>93.333333333333329</v>
      </c>
      <c r="D35" s="18">
        <f>((COUNT(D2:D32))/(COUNT(A2:A32))*100)</f>
        <v>83.333333333333343</v>
      </c>
    </row>
    <row r="37" spans="1:4" ht="38.25" customHeight="1"/>
  </sheetData>
  <autoFilter ref="B1:D38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G34" zoomScale="85" zoomScaleNormal="85" workbookViewId="0">
      <selection activeCell="AB57" sqref="AB57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 Dennen-King</cp:lastModifiedBy>
  <dcterms:created xsi:type="dcterms:W3CDTF">2016-08-29T04:20:19Z</dcterms:created>
  <dcterms:modified xsi:type="dcterms:W3CDTF">2024-05-13T04:24:53Z</dcterms:modified>
</cp:coreProperties>
</file>